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filterPrivacy="1"/>
  <xr:revisionPtr revIDLastSave="0" documentId="13_ncr:1_{7222C8FC-B7FA-43F5-A7FF-D2358E1354AE}" xr6:coauthVersionLast="45" xr6:coauthVersionMax="45" xr10:uidLastSave="{00000000-0000-0000-0000-000000000000}"/>
  <bookViews>
    <workbookView xWindow="2730" yWindow="2730" windowWidth="28800" windowHeight="15375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6" l="1"/>
  <c r="F10" i="6"/>
  <c r="F9" i="6"/>
  <c r="F8" i="6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<sst xmlns="http://schemas.openxmlformats.org/spreadsheetml/2006/main" count="6038" uniqueCount="37">
  <si>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</si>
  <si>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</si>
  <si>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</si>
  <si>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</si>
  <si>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</si>
  <si>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</si>
  <si>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</si>
  <si>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</si>
  <si>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</si>
  <si>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</si>
  <si>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</si>
  <si>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</si>
  <si>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</si>
  <si>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</si>
  <si>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</si>
  <si>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</si>
  <si>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</si>
  <si>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</si>
  <si>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</si>
  <si>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</si>
  <si>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</si>
  <si>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</si>
  <si>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</si>
  <si>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</si>
  <si>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</si>
  <si>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</si>
  <si>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</si>
  <si>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</si>
  <si>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</si>
  <si>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</si>
  <si>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</si>
  <si>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</si>
  <si>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CO, NO, NO2, NOx, CH4, NMHC</t>
  </si>
  <si>
    <t>Intermittent missing data</t>
  </si>
  <si>
    <t>Communication error</t>
  </si>
  <si>
    <t>CO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</si>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</sst>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44013.003472222219</v>
      </c>
      <c r="C12" s="9" t="s">
        <v>1</v>
      </c>
      <c r="D12" s="8">
        <f>MAX('Marden St 5m Avg'!A:A)</f>
        <v>44044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44051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31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5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44013.003472222219</v>
      </c>
      <c r="B2" s="41">
        <v>0.41642993688583374</v>
      </c>
      <c r="C2" s="42">
        <v>0.28543367981910706</v>
      </c>
      <c r="D2" s="42">
        <v>7.6722040772438049E-2</v>
      </c>
      <c r="E2" s="42">
        <v>0.51424497365951538</v>
      </c>
      <c r="F2" s="36">
        <v>-2.4127697944641113</v>
      </c>
      <c r="G2" s="36">
        <v>14.769381523132324</v>
      </c>
      <c r="H2" s="42">
        <v>1.4704368114471436</v>
      </c>
      <c r="I2" s="42">
        <v>6.4872220158576965E-2</v>
      </c>
      <c r="J2" s="47">
        <v>341.73934936523438</v>
      </c>
      <c r="K2" s="36">
        <v>18.780000686645508</v>
      </c>
      <c r="L2" s="52">
        <v>43.889999389648438</v>
      </c>
    </row>
    <row r="3" spans="1:15" x14ac:dyDescent="0.2">
      <c r="A3" s="21">
        <v>44013.006944444438</v>
      </c>
      <c r="B3" s="28">
        <v>0.21453636884689331</v>
      </c>
      <c r="C3" s="29">
        <v>0.18263354897499084</v>
      </c>
      <c r="D3" s="29">
        <v>6.8431548774242401E-2</v>
      </c>
      <c r="E3" s="29">
        <v>0.34837877750396729</v>
      </c>
      <c r="F3" s="32">
        <v>3.2003777027130127</v>
      </c>
      <c r="G3" s="32">
        <v>15.678821563720703</v>
      </c>
      <c r="H3" s="29">
        <v>1.463309645652771</v>
      </c>
      <c r="I3" s="29">
        <v>7.2084218263626099E-2</v>
      </c>
      <c r="J3" s="48">
        <v>341.76275634765625</v>
      </c>
      <c r="K3" s="32">
        <v>18.760000228881836</v>
      </c>
      <c r="L3" s="53">
        <v>44.200000762939453</v>
      </c>
    </row>
    <row r="4" spans="1:15" x14ac:dyDescent="0.2">
      <c r="A4" s="22">
        <v>44013.010416666664</v>
      </c>
      <c r="B4" s="30">
        <v>0.29030033946037292</v>
      </c>
      <c r="C4" s="31">
        <v>0.20566390454769135</v>
      </c>
      <c r="D4" s="31">
        <v>6.2220197170972824E-2</v>
      </c>
      <c r="E4" s="31">
        <v>0.37954321503639221</v>
      </c>
      <c r="F4" s="33">
        <v>10.430618286132813</v>
      </c>
      <c r="G4" s="33">
        <v>5.6848382949829102</v>
      </c>
      <c r="H4" s="31">
        <v>1.4635378122329712</v>
      </c>
      <c r="I4" s="31">
        <v>0.14419092237949371</v>
      </c>
      <c r="J4" s="49">
        <v>342.37890625</v>
      </c>
      <c r="K4" s="33">
        <v>18.709999084472656</v>
      </c>
      <c r="L4" s="54">
        <v>45.060001373291016</v>
      </c>
    </row>
    <row r="5" spans="1:15" x14ac:dyDescent="0.2">
      <c r="A5" s="21">
        <v>44013.013888888883</v>
      </c>
      <c r="B5" s="28">
        <v>0.21458287537097931</v>
      </c>
      <c r="C5" s="29">
        <v>0.15425731241703033</v>
      </c>
      <c r="D5" s="29">
        <v>6.2223982065916061E-2</v>
      </c>
      <c r="E5" s="29">
        <v>0.29660099744796753</v>
      </c>
      <c r="F5" s="32">
        <v>4.3522453308105469</v>
      </c>
      <c r="G5" s="32">
        <v>-2.9587192535400391</v>
      </c>
      <c r="H5" s="29">
        <v>1.4419968128204346</v>
      </c>
      <c r="I5" s="29">
        <v>7.9309828579425812E-2</v>
      </c>
      <c r="J5" s="48">
        <v>340.97186279296875</v>
      </c>
      <c r="K5" s="32">
        <v>18.670000076293945</v>
      </c>
      <c r="L5" s="53">
        <v>45.409999847412109</v>
      </c>
      <c r="O5" s="27"/>
    </row>
    <row r="6" spans="1:15" x14ac:dyDescent="0.2">
      <c r="A6" s="22">
        <v>44013.017361111109</v>
      </c>
      <c r="B6" s="30">
        <v>0.30295470356941223</v>
      </c>
      <c r="C6" s="31">
        <v>0.34777182340621948</v>
      </c>
      <c r="D6" s="31">
        <v>7.2598055005073547E-2</v>
      </c>
      <c r="E6" s="31">
        <v>0.60774940252304077</v>
      </c>
      <c r="F6" s="33">
        <v>16.500934600830078</v>
      </c>
      <c r="G6" s="33">
        <v>0.73718982934951782</v>
      </c>
      <c r="H6" s="31">
        <v>1.4492747783660889</v>
      </c>
      <c r="I6" s="31">
        <v>7.2103224694728851E-2</v>
      </c>
      <c r="J6" s="49">
        <v>341.5875244140625</v>
      </c>
      <c r="K6" s="33">
        <v>18.620000839233398</v>
      </c>
      <c r="L6" s="54">
        <v>45.770000457763672</v>
      </c>
    </row>
    <row r="7" spans="1:15" x14ac:dyDescent="0.2">
      <c r="A7" s="21">
        <v>44013.020833333328</v>
      </c>
      <c r="B7" s="28">
        <v>0.2020145058631897</v>
      </c>
      <c r="C7" s="29">
        <v>0.4412401020526886</v>
      </c>
      <c r="D7" s="29">
        <v>5.8091294020414352E-2</v>
      </c>
      <c r="E7" s="29">
        <v>0.7323651909828186</v>
      </c>
      <c r="F7" s="32">
        <v>13.888498306274414</v>
      </c>
      <c r="G7" s="32">
        <v>5.4543919563293457</v>
      </c>
      <c r="H7" s="29">
        <v>1.44959557056427</v>
      </c>
      <c r="I7" s="29">
        <v>5.7695344090461731E-2</v>
      </c>
      <c r="J7" s="48">
        <v>342.12130737304688</v>
      </c>
      <c r="K7" s="32">
        <v>18.639999389648438</v>
      </c>
      <c r="L7" s="53">
        <v>46.740001678466797</v>
      </c>
    </row>
    <row r="8" spans="1:15" x14ac:dyDescent="0.2">
      <c r="A8" s="22">
        <v>44013.024305555555</v>
      </c>
      <c r="B8" s="30">
        <v>0.45460516214370728</v>
      </c>
      <c r="C8" s="31">
        <v>0.5022275447845459</v>
      </c>
      <c r="D8" s="31">
        <v>9.9600955843925476E-2</v>
      </c>
      <c r="E8" s="31">
        <v>0.86943334341049194</v>
      </c>
      <c r="F8" s="33">
        <v>-0.25255841016769409</v>
      </c>
      <c r="G8" s="33">
        <v>7.293886661529541</v>
      </c>
      <c r="H8" s="31">
        <v>1.449826717376709</v>
      </c>
      <c r="I8" s="31">
        <v>8.6556822061538696E-2</v>
      </c>
      <c r="J8" s="49">
        <v>340.9952392578125</v>
      </c>
      <c r="K8" s="33">
        <v>18.649999618530273</v>
      </c>
      <c r="L8" s="54">
        <v>47.450000762939453</v>
      </c>
    </row>
    <row r="9" spans="1:15" x14ac:dyDescent="0.2">
      <c r="A9" s="21">
        <v>44013.027777777774</v>
      </c>
      <c r="B9" s="28">
        <v>0.40412309765815735</v>
      </c>
      <c r="C9" s="29">
        <v>0.39802086353302002</v>
      </c>
      <c r="D9" s="29">
        <v>7.8856542706489563E-2</v>
      </c>
      <c r="E9" s="29">
        <v>0.68895715475082397</v>
      </c>
      <c r="F9" s="32">
        <v>-5.3041157722473145</v>
      </c>
      <c r="G9" s="32">
        <v>5.9608159065246582</v>
      </c>
      <c r="H9" s="29">
        <v>1.4571466445922852</v>
      </c>
      <c r="I9" s="29">
        <v>7.9349569976329803E-2</v>
      </c>
      <c r="J9" s="48">
        <v>342.168212890625</v>
      </c>
      <c r="K9" s="32">
        <v>18.600000381469727</v>
      </c>
      <c r="L9" s="53">
        <v>47.939998626708984</v>
      </c>
    </row>
    <row r="10" spans="1:15" x14ac:dyDescent="0.2">
      <c r="A10" s="22">
        <v>44013.03125</v>
      </c>
      <c r="B10" s="30">
        <v>0.51777827739715576</v>
      </c>
      <c r="C10" s="31">
        <v>0.40884780883789063</v>
      </c>
      <c r="D10" s="31">
        <v>8.7156482040882111E-2</v>
      </c>
      <c r="E10" s="31">
        <v>0.71592825651168823</v>
      </c>
      <c r="F10" s="33">
        <v>6.3042659759521484</v>
      </c>
      <c r="G10" s="33">
        <v>7.9106416702270508</v>
      </c>
      <c r="H10" s="31">
        <v>1.4787746667861938</v>
      </c>
      <c r="I10" s="31">
        <v>8.6562424898147583E-2</v>
      </c>
      <c r="J10" s="49">
        <v>342.20339965820313</v>
      </c>
      <c r="K10" s="33">
        <v>18.569999694824219</v>
      </c>
      <c r="L10" s="54">
        <v>47.990001678466797</v>
      </c>
    </row>
    <row r="11" spans="1:15" x14ac:dyDescent="0.2">
      <c r="A11" s="21">
        <v>44013.034722222219</v>
      </c>
      <c r="B11" s="28">
        <v>0.53009545803070068</v>
      </c>
      <c r="C11" s="29">
        <v>0.36666449904441833</v>
      </c>
      <c r="D11" s="29">
        <v>9.5401033759117126E-2</v>
      </c>
      <c r="E11" s="29">
        <v>0.65743750333786011</v>
      </c>
      <c r="F11" s="32">
        <v>11.662100791931152</v>
      </c>
      <c r="G11" s="32">
        <v>1.1005791425704956</v>
      </c>
      <c r="H11" s="29">
        <v>1.4706969261169434</v>
      </c>
      <c r="I11" s="29">
        <v>7.9302281141281128E-2</v>
      </c>
      <c r="J11" s="48">
        <v>341.65780639648438</v>
      </c>
      <c r="K11" s="32">
        <v>18.559999465942383</v>
      </c>
      <c r="L11" s="53">
        <v>45.279998779296875</v>
      </c>
    </row>
    <row r="12" spans="1:15" x14ac:dyDescent="0.2">
      <c r="A12" s="22">
        <v>44013.038194444438</v>
      </c>
      <c r="B12" s="30">
        <v>0.46689894795417786</v>
      </c>
      <c r="C12" s="31">
        <v>0.27866548299789429</v>
      </c>
      <c r="D12" s="31">
        <v>8.2941435277462006E-2</v>
      </c>
      <c r="E12" s="31">
        <v>0.51008987426757813</v>
      </c>
      <c r="F12" s="33">
        <v>9.5600709915161133</v>
      </c>
      <c r="G12" s="33">
        <v>-2.2007346153259277</v>
      </c>
      <c r="H12" s="31">
        <v>1.4632056951522827</v>
      </c>
      <c r="I12" s="31">
        <v>7.2079107165336609E-2</v>
      </c>
      <c r="J12" s="49">
        <v>340.49639892578125</v>
      </c>
      <c r="K12" s="33">
        <v>18.600000381469727</v>
      </c>
      <c r="L12" s="54">
        <v>44.270000457763672</v>
      </c>
    </row>
    <row r="13" spans="1:15" x14ac:dyDescent="0.2">
      <c r="A13" s="21">
        <v>44013.041666666664</v>
      </c>
      <c r="B13" s="28">
        <v>0.21451571583747864</v>
      </c>
      <c r="C13" s="29">
        <v>0.16638343036174774</v>
      </c>
      <c r="D13" s="29">
        <v>7.4645407497882843E-2</v>
      </c>
      <c r="E13" s="29">
        <v>0.32968387007713318</v>
      </c>
      <c r="F13" s="32">
        <v>2.9577932357788086</v>
      </c>
      <c r="G13" s="32">
        <v>-0.52493256330490112</v>
      </c>
      <c r="H13" s="29">
        <v>1.4271302223205566</v>
      </c>
      <c r="I13" s="29">
        <v>5.7661823928356171E-2</v>
      </c>
      <c r="J13" s="48">
        <v>341.06536865234375</v>
      </c>
      <c r="K13" s="32">
        <v>18.590000152587891</v>
      </c>
      <c r="L13" s="53">
        <v>44.180000305175781</v>
      </c>
    </row>
    <row r="14" spans="1:15" x14ac:dyDescent="0.2">
      <c r="A14" s="22">
        <v>44013.045138888883</v>
      </c>
      <c r="B14" s="30" t="s">
        <v>36</v>
      </c>
      <c r="C14" s="31" t="s">
        <v>36</v>
      </c>
      <c r="D14" s="31" t="s">
        <v>36</v>
      </c>
      <c r="E14" s="31" t="s">
        <v>36</v>
      </c>
      <c r="F14" s="33">
        <v>-1.3527575731277466</v>
      </c>
      <c r="G14" s="33">
        <v>4.6639847755432129</v>
      </c>
      <c r="H14" s="31" t="s">
        <v>36</v>
      </c>
      <c r="I14" s="31" t="s">
        <v>36</v>
      </c>
      <c r="J14" s="49">
        <v>342.23861694335938</v>
      </c>
      <c r="K14" s="33">
        <v>18.540000915527344</v>
      </c>
      <c r="L14" s="54">
        <v>44.479999542236328</v>
      </c>
    </row>
    <row r="15" spans="1:15" x14ac:dyDescent="0.2">
      <c r="A15" s="21">
        <v>44013.048611111109</v>
      </c>
      <c r="B15" s="28" t="s">
        <v>36</v>
      </c>
      <c r="C15" s="29" t="s">
        <v>36</v>
      </c>
      <c r="D15" s="29" t="s">
        <v>36</v>
      </c>
      <c r="E15" s="29" t="s">
        <v>36</v>
      </c>
      <c r="F15" s="32">
        <v>3.0689711570739746</v>
      </c>
      <c r="G15" s="32">
        <v>7.1070914268493652</v>
      </c>
      <c r="H15" s="29" t="s">
        <v>36</v>
      </c>
      <c r="I15" s="29" t="s">
        <v>36</v>
      </c>
      <c r="J15" s="48">
        <v>342.32073974609375</v>
      </c>
      <c r="K15" s="32">
        <v>18.469999313354492</v>
      </c>
      <c r="L15" s="53">
        <v>44.720001220703125</v>
      </c>
    </row>
    <row r="16" spans="1:15" x14ac:dyDescent="0.2">
      <c r="A16" s="22">
        <v>44013.052083333328</v>
      </c>
      <c r="B16" s="30" t="s">
        <v>36</v>
      </c>
      <c r="C16" s="31" t="s">
        <v>36</v>
      </c>
      <c r="D16" s="31" t="s">
        <v>36</v>
      </c>
      <c r="E16" s="31" t="s">
        <v>36</v>
      </c>
      <c r="F16" s="33">
        <v>2.2310490608215332</v>
      </c>
      <c r="G16" s="33">
        <v>9.883244514465332</v>
      </c>
      <c r="H16" s="31" t="s">
        <v>36</v>
      </c>
      <c r="I16" s="31" t="s">
        <v>36</v>
      </c>
      <c r="J16" s="49">
        <v>341.28762817382813</v>
      </c>
      <c r="K16" s="33">
        <v>18.399999618530273</v>
      </c>
      <c r="L16" s="54">
        <v>44.889999389648438</v>
      </c>
    </row>
    <row r="17" spans="1:12" x14ac:dyDescent="0.2">
      <c r="A17" s="21">
        <v>44013.055555555555</v>
      </c>
      <c r="B17" s="28" t="s">
        <v>36</v>
      </c>
      <c r="C17" s="29" t="s">
        <v>36</v>
      </c>
      <c r="D17" s="29" t="s">
        <v>36</v>
      </c>
      <c r="E17" s="29" t="s">
        <v>36</v>
      </c>
      <c r="F17" s="32">
        <v>7.1371250152587891</v>
      </c>
      <c r="G17" s="32">
        <v>8.2576627731323242</v>
      </c>
      <c r="H17" s="29" t="s">
        <v>36</v>
      </c>
      <c r="I17" s="29" t="s">
        <v>36</v>
      </c>
      <c r="J17" s="48">
        <v>341.9039306640625</v>
      </c>
      <c r="K17" s="32">
        <v>18.350000381469727</v>
      </c>
      <c r="L17" s="53">
        <v>44.889999389648438</v>
      </c>
    </row>
    <row r="18" spans="1:12" x14ac:dyDescent="0.2">
      <c r="A18" s="22">
        <v>44013.059027777774</v>
      </c>
      <c r="B18" s="30" t="s">
        <v>36</v>
      </c>
      <c r="C18" s="31" t="s">
        <v>36</v>
      </c>
      <c r="D18" s="31" t="s">
        <v>36</v>
      </c>
      <c r="E18" s="31" t="s">
        <v>36</v>
      </c>
      <c r="F18" s="33">
        <v>12.477662086486816</v>
      </c>
      <c r="G18" s="33">
        <v>3.068939208984375</v>
      </c>
      <c r="H18" s="31" t="s">
        <v>36</v>
      </c>
      <c r="I18" s="31" t="s">
        <v>36</v>
      </c>
      <c r="J18" s="49">
        <v>341.8922119140625</v>
      </c>
      <c r="K18" s="33">
        <v>18.360000610351563</v>
      </c>
      <c r="L18" s="54">
        <v>44.979999542236328</v>
      </c>
    </row>
    <row r="19" spans="1:12" x14ac:dyDescent="0.2">
      <c r="A19" s="21">
        <v>44013.0625</v>
      </c>
      <c r="B19" s="28" t="s">
        <v>36</v>
      </c>
      <c r="C19" s="29" t="s">
        <v>36</v>
      </c>
      <c r="D19" s="29" t="s">
        <v>36</v>
      </c>
      <c r="E19" s="29" t="s">
        <v>36</v>
      </c>
      <c r="F19" s="32">
        <v>14.952265739440918</v>
      </c>
      <c r="G19" s="32">
        <v>2.4230544567108154</v>
      </c>
      <c r="H19" s="29" t="s">
        <v>36</v>
      </c>
      <c r="I19" s="29" t="s">
        <v>36</v>
      </c>
      <c r="J19" s="48">
        <v>341.92739868164063</v>
      </c>
      <c r="K19" s="32">
        <v>18.329999923706055</v>
      </c>
      <c r="L19" s="53">
        <v>45.470001220703125</v>
      </c>
    </row>
    <row r="20" spans="1:12" x14ac:dyDescent="0.2">
      <c r="A20" s="22">
        <v>44013.065972222219</v>
      </c>
      <c r="B20" s="30" t="s">
        <v>36</v>
      </c>
      <c r="C20" s="31" t="s">
        <v>36</v>
      </c>
      <c r="D20" s="31" t="s">
        <v>36</v>
      </c>
      <c r="E20" s="31" t="s">
        <v>36</v>
      </c>
      <c r="F20" s="33">
        <v>19.083223342895508</v>
      </c>
      <c r="G20" s="33">
        <v>5.4321565628051758</v>
      </c>
      <c r="H20" s="31" t="s">
        <v>36</v>
      </c>
      <c r="I20" s="31" t="s">
        <v>36</v>
      </c>
      <c r="J20" s="49">
        <v>341.41644287109375</v>
      </c>
      <c r="K20" s="33">
        <v>18.290000915527344</v>
      </c>
      <c r="L20" s="54">
        <v>46</v>
      </c>
    </row>
    <row r="21" spans="1:12" x14ac:dyDescent="0.2">
      <c r="A21" s="21">
        <v>44013.069444444438</v>
      </c>
      <c r="B21" s="28" t="s">
        <v>36</v>
      </c>
      <c r="C21" s="29" t="s">
        <v>36</v>
      </c>
      <c r="D21" s="29" t="s">
        <v>36</v>
      </c>
      <c r="E21" s="29" t="s">
        <v>36</v>
      </c>
      <c r="F21" s="32">
        <v>2.6250922679901123</v>
      </c>
      <c r="G21" s="32">
        <v>4.2910161018371582</v>
      </c>
      <c r="H21" s="29" t="s">
        <v>36</v>
      </c>
      <c r="I21" s="29" t="s">
        <v>36</v>
      </c>
      <c r="J21" s="48">
        <v>340.90536499023438</v>
      </c>
      <c r="K21" s="32">
        <v>18.25</v>
      </c>
      <c r="L21" s="53">
        <v>45.909999847412109</v>
      </c>
    </row>
    <row r="22" spans="1:12" x14ac:dyDescent="0.2">
      <c r="A22" s="22">
        <v>44013.072916666664</v>
      </c>
      <c r="B22" s="30" t="s">
        <v>36</v>
      </c>
      <c r="C22" s="31" t="s">
        <v>36</v>
      </c>
      <c r="D22" s="31" t="s">
        <v>36</v>
      </c>
      <c r="E22" s="31" t="s">
        <v>36</v>
      </c>
      <c r="F22" s="33">
        <v>-2.8774356842041016</v>
      </c>
      <c r="G22" s="33">
        <v>5.6337165832519531</v>
      </c>
      <c r="H22" s="31" t="s">
        <v>36</v>
      </c>
      <c r="I22" s="31" t="s">
        <v>36</v>
      </c>
      <c r="J22" s="49">
        <v>341.52191162109375</v>
      </c>
      <c r="K22" s="33">
        <v>18.200000762939453</v>
      </c>
      <c r="L22" s="54">
        <v>45.939998626708984</v>
      </c>
    </row>
    <row r="23" spans="1:12" x14ac:dyDescent="0.2">
      <c r="A23" s="21">
        <v>44013.076388888883</v>
      </c>
      <c r="B23" s="28" t="s">
        <v>36</v>
      </c>
      <c r="C23" s="29" t="s">
        <v>36</v>
      </c>
      <c r="D23" s="29" t="s">
        <v>36</v>
      </c>
      <c r="E23" s="29" t="s">
        <v>36</v>
      </c>
      <c r="F23" s="32">
        <v>-7.5720763206481934</v>
      </c>
      <c r="G23" s="32">
        <v>2.9682540893554688</v>
      </c>
      <c r="H23" s="29" t="s">
        <v>36</v>
      </c>
      <c r="I23" s="29" t="s">
        <v>36</v>
      </c>
      <c r="J23" s="48">
        <v>342.6614990234375</v>
      </c>
      <c r="K23" s="32">
        <v>18.180000305175781</v>
      </c>
      <c r="L23" s="53">
        <v>45.919998168945313</v>
      </c>
    </row>
    <row r="24" spans="1:12" x14ac:dyDescent="0.2">
      <c r="A24" s="22">
        <v>44013.079861111109</v>
      </c>
      <c r="B24" s="30" t="s">
        <v>36</v>
      </c>
      <c r="C24" s="31" t="s">
        <v>36</v>
      </c>
      <c r="D24" s="31" t="s">
        <v>36</v>
      </c>
      <c r="E24" s="31" t="s">
        <v>36</v>
      </c>
      <c r="F24" s="33">
        <v>2.4029006958007813</v>
      </c>
      <c r="G24" s="33">
        <v>3.5942544937133789</v>
      </c>
      <c r="H24" s="31" t="s">
        <v>36</v>
      </c>
      <c r="I24" s="31" t="s">
        <v>36</v>
      </c>
      <c r="J24" s="49">
        <v>342.17391967773438</v>
      </c>
      <c r="K24" s="33">
        <v>18.120000839233398</v>
      </c>
      <c r="L24" s="54">
        <v>46.150001525878906</v>
      </c>
    </row>
    <row r="25" spans="1:12" x14ac:dyDescent="0.2">
      <c r="A25" s="21">
        <v>44013.083333333328</v>
      </c>
      <c r="B25" s="28" t="s">
        <v>36</v>
      </c>
      <c r="C25" s="29" t="s">
        <v>36</v>
      </c>
      <c r="D25" s="29" t="s">
        <v>36</v>
      </c>
      <c r="E25" s="29" t="s">
        <v>36</v>
      </c>
      <c r="F25" s="32">
        <v>10.045188903808594</v>
      </c>
      <c r="G25" s="32">
        <v>0.88841867446899414</v>
      </c>
      <c r="H25" s="29" t="s">
        <v>36</v>
      </c>
      <c r="I25" s="29" t="s">
        <v>36</v>
      </c>
      <c r="J25" s="48">
        <v>341.68609619140625</v>
      </c>
      <c r="K25" s="32">
        <v>18.059999465942383</v>
      </c>
      <c r="L25" s="53">
        <v>46.060001373291016</v>
      </c>
    </row>
    <row r="26" spans="1:12" x14ac:dyDescent="0.2">
      <c r="A26" s="22">
        <v>44013.086805555555</v>
      </c>
      <c r="B26" s="30" t="s">
        <v>36</v>
      </c>
      <c r="C26" s="31" t="s">
        <v>36</v>
      </c>
      <c r="D26" s="31" t="s">
        <v>36</v>
      </c>
      <c r="E26" s="31" t="s">
        <v>36</v>
      </c>
      <c r="F26" s="33">
        <v>10.438760757446289</v>
      </c>
      <c r="G26" s="33">
        <v>0.55525320768356323</v>
      </c>
      <c r="H26" s="31" t="s">
        <v>36</v>
      </c>
      <c r="I26" s="31" t="s">
        <v>36</v>
      </c>
      <c r="J26" s="49">
        <v>342.32669067382813</v>
      </c>
      <c r="K26" s="33">
        <v>17.989999771118164</v>
      </c>
      <c r="L26" s="54">
        <v>46.189998626708984</v>
      </c>
    </row>
    <row r="27" spans="1:12" x14ac:dyDescent="0.2">
      <c r="A27" s="21">
        <v>44013.090277777774</v>
      </c>
      <c r="B27" s="28">
        <v>0.1514371782541275</v>
      </c>
      <c r="C27" s="29">
        <v>0.16234065592288971</v>
      </c>
      <c r="D27" s="29">
        <v>5.3915675729513168E-2</v>
      </c>
      <c r="E27" s="29">
        <v>0.30275723338127136</v>
      </c>
      <c r="F27" s="32">
        <v>7.9958829879760742</v>
      </c>
      <c r="G27" s="32">
        <v>1.5143718719482422</v>
      </c>
      <c r="H27" s="29">
        <v>1.5281827449798584</v>
      </c>
      <c r="I27" s="29">
        <v>5.0458867102861404E-2</v>
      </c>
      <c r="J27" s="48">
        <v>340.69815063476563</v>
      </c>
      <c r="K27" s="32">
        <v>17.950000762939453</v>
      </c>
      <c r="L27" s="53">
        <v>46.450000762939453</v>
      </c>
    </row>
    <row r="28" spans="1:12" x14ac:dyDescent="0.2">
      <c r="A28" s="22">
        <v>44013.09375</v>
      </c>
      <c r="B28" s="30">
        <v>0.13881206512451172</v>
      </c>
      <c r="C28" s="31">
        <v>0.11363407224416733</v>
      </c>
      <c r="D28" s="31">
        <v>4.7692794352769852E-2</v>
      </c>
      <c r="E28" s="31">
        <v>0.22187517583370209</v>
      </c>
      <c r="F28" s="33">
        <v>1.2114508152008057</v>
      </c>
      <c r="G28" s="33">
        <v>2.9377679824829102</v>
      </c>
      <c r="H28" s="31">
        <v>1.5209156274795532</v>
      </c>
      <c r="I28" s="31">
        <v>5.0456918776035309E-2</v>
      </c>
      <c r="J28" s="49">
        <v>341.2918701171875</v>
      </c>
      <c r="K28" s="33">
        <v>17.920000076293945</v>
      </c>
      <c r="L28" s="54">
        <v>46.349998474121094</v>
      </c>
    </row>
    <row r="29" spans="1:12" x14ac:dyDescent="0.2">
      <c r="A29" s="21">
        <v>44013.097222222219</v>
      </c>
      <c r="B29" s="28">
        <v>0.12618821859359741</v>
      </c>
      <c r="C29" s="29">
        <v>7.0342361927032471E-2</v>
      </c>
      <c r="D29" s="29">
        <v>4.3544020503759384E-2</v>
      </c>
      <c r="E29" s="29">
        <v>0.15136730670928955</v>
      </c>
      <c r="F29" s="32">
        <v>-3.3313689231872559</v>
      </c>
      <c r="G29" s="32">
        <v>3.4323194026947021</v>
      </c>
      <c r="H29" s="29">
        <v>1.5352766513824463</v>
      </c>
      <c r="I29" s="29">
        <v>6.4870841801166534E-2</v>
      </c>
      <c r="J29" s="48">
        <v>343.02651977539063</v>
      </c>
      <c r="K29" s="32">
        <v>17.870000839233398</v>
      </c>
      <c r="L29" s="53">
        <v>46.319999694824219</v>
      </c>
    </row>
    <row r="30" spans="1:12" x14ac:dyDescent="0.2">
      <c r="A30" s="22">
        <v>44013.100694444438</v>
      </c>
      <c r="B30" s="30">
        <v>2.5237392634153366E-2</v>
      </c>
      <c r="C30" s="31">
        <v>0.11903973668813705</v>
      </c>
      <c r="D30" s="31">
        <v>4.1470084339380264E-2</v>
      </c>
      <c r="E30" s="31">
        <v>0.2239384651184082</v>
      </c>
      <c r="F30" s="33">
        <v>2.1300361156463623</v>
      </c>
      <c r="G30" s="33">
        <v>8.4292898178100586</v>
      </c>
      <c r="H30" s="31">
        <v>1.5208456516265869</v>
      </c>
      <c r="I30" s="31">
        <v>4.32467982172966E-2</v>
      </c>
      <c r="J30" s="49">
        <v>342.49139404296875</v>
      </c>
      <c r="K30" s="33">
        <v>17.850000381469727</v>
      </c>
      <c r="L30" s="54">
        <v>46.330001831054688</v>
      </c>
    </row>
    <row r="31" spans="1:12" x14ac:dyDescent="0.2">
      <c r="A31" s="21">
        <v>44013.104166666664</v>
      </c>
      <c r="B31" s="28">
        <v>1.2618217617273331E-2</v>
      </c>
      <c r="C31" s="29">
        <v>0.24077580869197845</v>
      </c>
      <c r="D31" s="29">
        <v>6.012934073805809E-2</v>
      </c>
      <c r="E31" s="29">
        <v>0.42919909954071045</v>
      </c>
      <c r="F31" s="32">
        <v>4.9665307998657227</v>
      </c>
      <c r="G31" s="32">
        <v>3.169696569442749</v>
      </c>
      <c r="H31" s="29">
        <v>1.4847503900527954</v>
      </c>
      <c r="I31" s="29">
        <v>6.4867742359638214E-2</v>
      </c>
      <c r="J31" s="48">
        <v>342.43255615234375</v>
      </c>
      <c r="K31" s="32">
        <v>17.899999618530273</v>
      </c>
      <c r="L31" s="53">
        <v>46</v>
      </c>
    </row>
    <row r="32" spans="1:12" x14ac:dyDescent="0.2">
      <c r="A32" s="22">
        <v>44013.107638888883</v>
      </c>
      <c r="B32" s="30">
        <v>0.16403971612453461</v>
      </c>
      <c r="C32" s="31">
        <v>0.15556013584136963</v>
      </c>
      <c r="D32" s="31">
        <v>5.3910013288259506E-2</v>
      </c>
      <c r="E32" s="31">
        <v>0.29028472304344177</v>
      </c>
      <c r="F32" s="33">
        <v>4.1489434242248535</v>
      </c>
      <c r="G32" s="33">
        <v>-3.4322159290313721</v>
      </c>
      <c r="H32" s="31">
        <v>1.484776496887207</v>
      </c>
      <c r="I32" s="31">
        <v>8.6491838097572327E-2</v>
      </c>
      <c r="J32" s="49">
        <v>342.94403076171875</v>
      </c>
      <c r="K32" s="33">
        <v>17.940000534057617</v>
      </c>
      <c r="L32" s="54">
        <v>45.970001220703125</v>
      </c>
    </row>
    <row r="33" spans="1:12" x14ac:dyDescent="0.2">
      <c r="A33" s="21">
        <v>44013.111111111109</v>
      </c>
      <c r="B33" s="28">
        <v>0.15143366158008575</v>
      </c>
      <c r="C33" s="29">
        <v>0.15827848017215729</v>
      </c>
      <c r="D33" s="29">
        <v>6.0135319828987122E-2</v>
      </c>
      <c r="E33" s="29">
        <v>0.30067658424377441</v>
      </c>
      <c r="F33" s="32">
        <v>4.4723410606384277</v>
      </c>
      <c r="G33" s="32">
        <v>-4.5430102348327637</v>
      </c>
      <c r="H33" s="29">
        <v>1.4848980903625488</v>
      </c>
      <c r="I33" s="29">
        <v>0.10091540217399597</v>
      </c>
      <c r="J33" s="48">
        <v>341.49920654296875</v>
      </c>
      <c r="K33" s="32">
        <v>17.930000305175781</v>
      </c>
      <c r="L33" s="53">
        <v>46.349998474121094</v>
      </c>
    </row>
    <row r="34" spans="1:12" x14ac:dyDescent="0.2">
      <c r="A34" s="22">
        <v>44013.114583333328</v>
      </c>
      <c r="B34" s="30">
        <v>0.30287176370620728</v>
      </c>
      <c r="C34" s="31">
        <v>0.2678598165512085</v>
      </c>
      <c r="D34" s="31">
        <v>8.5020147264003754E-2</v>
      </c>
      <c r="E34" s="31">
        <v>0.49353161454200745</v>
      </c>
      <c r="F34" s="33">
        <v>16.940629959106445</v>
      </c>
      <c r="G34" s="33">
        <v>0.63603079319000244</v>
      </c>
      <c r="H34" s="31">
        <v>1.4993364810943604</v>
      </c>
      <c r="I34" s="31">
        <v>0.12254192680120468</v>
      </c>
      <c r="J34" s="49">
        <v>342.62698364257813</v>
      </c>
      <c r="K34" s="33">
        <v>17.920000076293945</v>
      </c>
      <c r="L34" s="54">
        <v>46.450000762939453</v>
      </c>
    </row>
    <row r="35" spans="1:12" x14ac:dyDescent="0.2">
      <c r="A35" s="21">
        <v>44013.118055555555</v>
      </c>
      <c r="B35" s="28">
        <v>0.21454855799674988</v>
      </c>
      <c r="C35" s="29">
        <v>0.43022787570953369</v>
      </c>
      <c r="D35" s="29">
        <v>9.9542446434497833E-2</v>
      </c>
      <c r="E35" s="29">
        <v>0.75901114940643311</v>
      </c>
      <c r="F35" s="32">
        <v>5.7145633697509766</v>
      </c>
      <c r="G35" s="32">
        <v>10.439680099487305</v>
      </c>
      <c r="H35" s="29">
        <v>1.506645679473877</v>
      </c>
      <c r="I35" s="29">
        <v>9.3714803457260132E-2</v>
      </c>
      <c r="J35" s="48">
        <v>340.8592529296875</v>
      </c>
      <c r="K35" s="32">
        <v>18</v>
      </c>
      <c r="L35" s="53">
        <v>46.540000915527344</v>
      </c>
    </row>
    <row r="36" spans="1:12" x14ac:dyDescent="0.2">
      <c r="A36" s="22">
        <v>44013.121527777774</v>
      </c>
      <c r="B36" s="30">
        <v>0.10096084326505661</v>
      </c>
      <c r="C36" s="31">
        <v>0.2786923348903656</v>
      </c>
      <c r="D36" s="31">
        <v>0.11198174208402634</v>
      </c>
      <c r="E36" s="31">
        <v>0.54124504327774048</v>
      </c>
      <c r="F36" s="33">
        <v>8.7432098388671875</v>
      </c>
      <c r="G36" s="33">
        <v>15.346049308776855</v>
      </c>
      <c r="H36" s="31">
        <v>1.4993897676467896</v>
      </c>
      <c r="I36" s="31">
        <v>7.9294651746749878E-2</v>
      </c>
      <c r="J36" s="49">
        <v>341.39364624023438</v>
      </c>
      <c r="K36" s="33">
        <v>18.020000457763672</v>
      </c>
      <c r="L36" s="54">
        <v>46.330001831054688</v>
      </c>
    </row>
    <row r="37" spans="1:12" x14ac:dyDescent="0.2">
      <c r="A37" s="21">
        <v>44013.125</v>
      </c>
      <c r="B37" s="28">
        <v>0.12619155645370483</v>
      </c>
      <c r="C37" s="29">
        <v>0.22726593911647797</v>
      </c>
      <c r="D37" s="29">
        <v>7.672245055437088E-2</v>
      </c>
      <c r="E37" s="29">
        <v>0.42508384585380554</v>
      </c>
      <c r="F37" s="32">
        <v>-1.7363958358764648</v>
      </c>
      <c r="G37" s="32">
        <v>9.8025598526000977</v>
      </c>
      <c r="H37" s="29">
        <v>1.4992767572402954</v>
      </c>
      <c r="I37" s="29">
        <v>9.3704797327518463E-2</v>
      </c>
      <c r="J37" s="48">
        <v>341.47573852539063</v>
      </c>
      <c r="K37" s="32">
        <v>17.950000762939453</v>
      </c>
      <c r="L37" s="53">
        <v>46.169998168945313</v>
      </c>
    </row>
    <row r="38" spans="1:12" x14ac:dyDescent="0.2">
      <c r="A38" s="22">
        <v>44013.128472222219</v>
      </c>
      <c r="B38" s="30">
        <v>0.16404753923416138</v>
      </c>
      <c r="C38" s="31">
        <v>0.22320562601089478</v>
      </c>
      <c r="D38" s="31">
        <v>7.879532128572464E-2</v>
      </c>
      <c r="E38" s="31">
        <v>0.42093288898468018</v>
      </c>
      <c r="F38" s="33">
        <v>6.1177115440368652</v>
      </c>
      <c r="G38" s="33">
        <v>6.3499021530151367</v>
      </c>
      <c r="H38" s="31">
        <v>1.5064713954925537</v>
      </c>
      <c r="I38" s="31">
        <v>9.3703955411911011E-2</v>
      </c>
      <c r="J38" s="49">
        <v>340.99978637695313</v>
      </c>
      <c r="K38" s="33">
        <v>17.879999160766602</v>
      </c>
      <c r="L38" s="54">
        <v>46.330001831054688</v>
      </c>
    </row>
    <row r="39" spans="1:12" x14ac:dyDescent="0.2">
      <c r="A39" s="21">
        <v>44013.131944444438</v>
      </c>
      <c r="B39" s="28">
        <v>0.12618811428546906</v>
      </c>
      <c r="C39" s="29">
        <v>0.2096741646528244</v>
      </c>
      <c r="D39" s="29">
        <v>9.123501181602478E-2</v>
      </c>
      <c r="E39" s="29">
        <v>0.41263109445571899</v>
      </c>
      <c r="F39" s="32">
        <v>6.925203800201416</v>
      </c>
      <c r="G39" s="32">
        <v>2.2209107875823975</v>
      </c>
      <c r="H39" s="29">
        <v>1.5136516094207764</v>
      </c>
      <c r="I39" s="29">
        <v>7.2078652679920197E-2</v>
      </c>
      <c r="J39" s="48">
        <v>343.24398803710938</v>
      </c>
      <c r="K39" s="32">
        <v>17.870000839233398</v>
      </c>
      <c r="L39" s="53">
        <v>46.270000457763672</v>
      </c>
    </row>
    <row r="40" spans="1:12" x14ac:dyDescent="0.2">
      <c r="A40" s="22">
        <v>44013.135416666664</v>
      </c>
      <c r="B40" s="30">
        <v>0.13880638778209686</v>
      </c>
      <c r="C40" s="31">
        <v>0.18938238918781281</v>
      </c>
      <c r="D40" s="31">
        <v>5.8058422058820724E-2</v>
      </c>
      <c r="E40" s="31">
        <v>0.34835052490234375</v>
      </c>
      <c r="F40" s="33">
        <v>17.605697631835938</v>
      </c>
      <c r="G40" s="33">
        <v>1.2719712257385254</v>
      </c>
      <c r="H40" s="31">
        <v>1.5064378976821899</v>
      </c>
      <c r="I40" s="31">
        <v>7.2078369557857513E-2</v>
      </c>
      <c r="J40" s="49">
        <v>341.58135986328125</v>
      </c>
      <c r="K40" s="33">
        <v>17.860000610351563</v>
      </c>
      <c r="L40" s="54">
        <v>46.279998779296875</v>
      </c>
    </row>
    <row r="41" spans="1:12" x14ac:dyDescent="0.2">
      <c r="A41" s="21">
        <v>44013.138888888883</v>
      </c>
      <c r="B41" s="28">
        <v>1.2619128450751305E-2</v>
      </c>
      <c r="C41" s="29">
        <v>0.13121874630451202</v>
      </c>
      <c r="D41" s="29">
        <v>5.5986534804105759E-2</v>
      </c>
      <c r="E41" s="29">
        <v>0.25712332129478455</v>
      </c>
      <c r="F41" s="32">
        <v>10.701022148132324</v>
      </c>
      <c r="G41" s="32">
        <v>3.8261198997497559</v>
      </c>
      <c r="H41" s="29">
        <v>1.5136896371841431</v>
      </c>
      <c r="I41" s="29">
        <v>9.3704596161842346E-2</v>
      </c>
      <c r="J41" s="48">
        <v>341.60482788085938</v>
      </c>
      <c r="K41" s="32">
        <v>17.840000152587891</v>
      </c>
      <c r="L41" s="53">
        <v>46.479999542236328</v>
      </c>
    </row>
    <row r="42" spans="1:12" x14ac:dyDescent="0.2">
      <c r="A42" s="22">
        <v>44013.142361111109</v>
      </c>
      <c r="B42" s="30">
        <v>0.12619183957576752</v>
      </c>
      <c r="C42" s="31">
        <v>0.11498600244522095</v>
      </c>
      <c r="D42" s="31">
        <v>4.5618854463100433E-2</v>
      </c>
      <c r="E42" s="31">
        <v>0.22187352180480957</v>
      </c>
      <c r="F42" s="33">
        <v>9.6107711791992188</v>
      </c>
      <c r="G42" s="33">
        <v>6.2994961738586426</v>
      </c>
      <c r="H42" s="31">
        <v>1.5281124114990234</v>
      </c>
      <c r="I42" s="31">
        <v>8.6496934294700623E-2</v>
      </c>
      <c r="J42" s="49">
        <v>341.62832641601563</v>
      </c>
      <c r="K42" s="33">
        <v>17.819999694824219</v>
      </c>
      <c r="L42" s="54">
        <v>46.560001373291016</v>
      </c>
    </row>
    <row r="43" spans="1:12" x14ac:dyDescent="0.2">
      <c r="A43" s="21">
        <v>44013.145833333328</v>
      </c>
      <c r="B43" s="28">
        <v>6.3097842037677765E-2</v>
      </c>
      <c r="C43" s="29">
        <v>9.0638794004917145E-2</v>
      </c>
      <c r="D43" s="29">
        <v>6.2209419906139374E-2</v>
      </c>
      <c r="E43" s="29">
        <v>0.20114380121231079</v>
      </c>
      <c r="F43" s="32">
        <v>-2.9681224822998047</v>
      </c>
      <c r="G43" s="32">
        <v>8.5207328796386719</v>
      </c>
      <c r="H43" s="29">
        <v>1.5209506750106812</v>
      </c>
      <c r="I43" s="29">
        <v>6.4874686300754547E-2</v>
      </c>
      <c r="J43" s="48">
        <v>341.60482788085938</v>
      </c>
      <c r="K43" s="32">
        <v>17.840000152587891</v>
      </c>
      <c r="L43" s="53">
        <v>46.650001525878906</v>
      </c>
    </row>
    <row r="44" spans="1:12" x14ac:dyDescent="0.2">
      <c r="A44" s="22">
        <v>44013.149305555555</v>
      </c>
      <c r="B44" s="30">
        <v>2.5239605456590652E-2</v>
      </c>
      <c r="C44" s="31">
        <v>0.11228596419095993</v>
      </c>
      <c r="D44" s="31">
        <v>6.0136895626783371E-2</v>
      </c>
      <c r="E44" s="31">
        <v>0.23225285112857819</v>
      </c>
      <c r="F44" s="33">
        <v>-8.2281112670898438</v>
      </c>
      <c r="G44" s="33">
        <v>5.9262599945068359</v>
      </c>
      <c r="H44" s="31">
        <v>1.4993537664413452</v>
      </c>
      <c r="I44" s="31">
        <v>5.7667456567287445E-2</v>
      </c>
      <c r="J44" s="49">
        <v>341.62832641601563</v>
      </c>
      <c r="K44" s="33">
        <v>17.819999694824219</v>
      </c>
      <c r="L44" s="54">
        <v>46.799999237060547</v>
      </c>
    </row>
    <row r="45" spans="1:12" x14ac:dyDescent="0.2">
      <c r="A45" s="21">
        <v>44013.152777777774</v>
      </c>
      <c r="B45" s="28">
        <v>8.8341474533081055E-2</v>
      </c>
      <c r="C45" s="29">
        <v>0.20563875138759613</v>
      </c>
      <c r="D45" s="29">
        <v>6.8433851003646851E-2</v>
      </c>
      <c r="E45" s="29">
        <v>0.38364431262016296</v>
      </c>
      <c r="F45" s="32">
        <v>3.4024085998535156</v>
      </c>
      <c r="G45" s="32">
        <v>4.4221220016479492</v>
      </c>
      <c r="H45" s="29">
        <v>1.4994021654129028</v>
      </c>
      <c r="I45" s="29">
        <v>7.2086647152900696E-2</v>
      </c>
      <c r="J45" s="48">
        <v>341.56961059570313</v>
      </c>
      <c r="K45" s="32">
        <v>17.870000839233398</v>
      </c>
      <c r="L45" s="53">
        <v>46.810001373291016</v>
      </c>
    </row>
    <row r="46" spans="1:12" x14ac:dyDescent="0.2">
      <c r="A46" s="22">
        <v>44013.15625</v>
      </c>
      <c r="B46" s="30">
        <v>6.3101120293140411E-2</v>
      </c>
      <c r="C46" s="31">
        <v>0.3165757954120636</v>
      </c>
      <c r="D46" s="31">
        <v>7.0507682859897614E-2</v>
      </c>
      <c r="E46" s="31">
        <v>0.55576640367507935</v>
      </c>
      <c r="F46" s="33">
        <v>10.23752498626709</v>
      </c>
      <c r="G46" s="33">
        <v>-0.56538605690002441</v>
      </c>
      <c r="H46" s="31">
        <v>1.4777777194976807</v>
      </c>
      <c r="I46" s="31">
        <v>5.0460703670978546E-2</v>
      </c>
      <c r="J46" s="49">
        <v>341.47573852539063</v>
      </c>
      <c r="K46" s="33">
        <v>17.950000762939453</v>
      </c>
      <c r="L46" s="54">
        <v>46.580001831054688</v>
      </c>
    </row>
    <row r="47" spans="1:12" x14ac:dyDescent="0.2">
      <c r="A47" s="21">
        <v>44013.159722222219</v>
      </c>
      <c r="B47" s="28">
        <v>0.23978661000728607</v>
      </c>
      <c r="C47" s="29">
        <v>0.3585188090801239</v>
      </c>
      <c r="D47" s="29">
        <v>7.2582148015499115E-2</v>
      </c>
      <c r="E47" s="29">
        <v>0.62420642375946045</v>
      </c>
      <c r="F47" s="32">
        <v>12.903042793273926</v>
      </c>
      <c r="G47" s="32">
        <v>2.877439022064209</v>
      </c>
      <c r="H47" s="29">
        <v>1.4850009679794312</v>
      </c>
      <c r="I47" s="29">
        <v>7.2087429463863373E-2</v>
      </c>
      <c r="J47" s="48">
        <v>341.4288330078125</v>
      </c>
      <c r="K47" s="32">
        <v>17.989999771118164</v>
      </c>
      <c r="L47" s="53">
        <v>46.509998321533203</v>
      </c>
    </row>
    <row r="48" spans="1:12" x14ac:dyDescent="0.2">
      <c r="A48" s="22">
        <v>44013.163194444438</v>
      </c>
      <c r="B48" s="30">
        <v>0.1514480859041214</v>
      </c>
      <c r="C48" s="31">
        <v>0.41264557838439941</v>
      </c>
      <c r="D48" s="31">
        <v>9.5396146178245544E-2</v>
      </c>
      <c r="E48" s="31">
        <v>0.72584015130996704</v>
      </c>
      <c r="F48" s="33">
        <v>18.21415901184082</v>
      </c>
      <c r="G48" s="33">
        <v>7.6834664344787598</v>
      </c>
      <c r="H48" s="31">
        <v>1.4706215858459473</v>
      </c>
      <c r="I48" s="31">
        <v>7.9298213124275208E-2</v>
      </c>
      <c r="J48" s="49">
        <v>342.4622802734375</v>
      </c>
      <c r="K48" s="33">
        <v>18.059999465942383</v>
      </c>
      <c r="L48" s="54">
        <v>46.430000305175781</v>
      </c>
    </row>
    <row r="49" spans="1:12" x14ac:dyDescent="0.2">
      <c r="A49" s="21">
        <v>44013.166666666664</v>
      </c>
      <c r="B49" s="28">
        <v>2.5240959599614143E-2</v>
      </c>
      <c r="C49" s="29">
        <v>0.33822888135910034</v>
      </c>
      <c r="D49" s="29">
        <v>9.539467841386795E-2</v>
      </c>
      <c r="E49" s="29">
        <v>0.61384403705596924</v>
      </c>
      <c r="F49" s="32">
        <v>23.019754409790039</v>
      </c>
      <c r="G49" s="32">
        <v>12.852696418762207</v>
      </c>
      <c r="H49" s="29">
        <v>1.4633901119232178</v>
      </c>
      <c r="I49" s="29">
        <v>6.4879372715950012E-2</v>
      </c>
      <c r="J49" s="48">
        <v>341.85757446289063</v>
      </c>
      <c r="K49" s="32">
        <v>18.100000381469727</v>
      </c>
      <c r="L49" s="53">
        <v>46.240001678466797</v>
      </c>
    </row>
    <row r="50" spans="1:12" x14ac:dyDescent="0.2">
      <c r="A50" s="22">
        <v>44013.170138888883</v>
      </c>
      <c r="B50" s="30">
        <v>0.10096240788698196</v>
      </c>
      <c r="C50" s="31">
        <v>0.26922637224197388</v>
      </c>
      <c r="D50" s="31">
        <v>5.3917966783046722E-2</v>
      </c>
      <c r="E50" s="31">
        <v>0.46659776568412781</v>
      </c>
      <c r="F50" s="33">
        <v>6.5322680473327637</v>
      </c>
      <c r="G50" s="33">
        <v>14.962629318237305</v>
      </c>
      <c r="H50" s="31">
        <v>1.4561606645584106</v>
      </c>
      <c r="I50" s="31">
        <v>6.4878448843955994E-2</v>
      </c>
      <c r="J50" s="49">
        <v>340.765625</v>
      </c>
      <c r="K50" s="33">
        <v>18.079999923706055</v>
      </c>
      <c r="L50" s="54">
        <v>46.229999542236328</v>
      </c>
    </row>
    <row r="51" spans="1:12" x14ac:dyDescent="0.2">
      <c r="A51" s="21">
        <v>44013.173611111109</v>
      </c>
      <c r="B51" s="28">
        <v>0.20192775130271912</v>
      </c>
      <c r="C51" s="29">
        <v>0.17993782460689545</v>
      </c>
      <c r="D51" s="29">
        <v>5.8066345751285553E-2</v>
      </c>
      <c r="E51" s="29">
        <v>0.33388146758079529</v>
      </c>
      <c r="F51" s="32">
        <v>0.35337355732917786</v>
      </c>
      <c r="G51" s="32">
        <v>13.700798034667969</v>
      </c>
      <c r="H51" s="29">
        <v>1.4561817646026611</v>
      </c>
      <c r="I51" s="29">
        <v>7.208821177482605E-2</v>
      </c>
      <c r="J51" s="48">
        <v>341.32333374023438</v>
      </c>
      <c r="K51" s="32">
        <v>18.079999923706055</v>
      </c>
      <c r="L51" s="53">
        <v>46.299999237060547</v>
      </c>
    </row>
    <row r="52" spans="1:12" x14ac:dyDescent="0.2">
      <c r="A52" s="22">
        <v>44013.177083333328</v>
      </c>
      <c r="B52" s="30">
        <v>6.3102714717388153E-2</v>
      </c>
      <c r="C52" s="31">
        <v>0.15693898499011993</v>
      </c>
      <c r="D52" s="31">
        <v>4.977138340473175E-2</v>
      </c>
      <c r="E52" s="31">
        <v>0.290333092212677</v>
      </c>
      <c r="F52" s="33">
        <v>0.121157206594944</v>
      </c>
      <c r="G52" s="33">
        <v>14.185490608215332</v>
      </c>
      <c r="H52" s="31">
        <v>1.4633973836898804</v>
      </c>
      <c r="I52" s="31">
        <v>6.487969309091568E-2</v>
      </c>
      <c r="J52" s="49">
        <v>341.34677124023438</v>
      </c>
      <c r="K52" s="33">
        <v>18.059999465942383</v>
      </c>
      <c r="L52" s="54">
        <v>46.380001068115234</v>
      </c>
    </row>
    <row r="53" spans="1:12" x14ac:dyDescent="0.2">
      <c r="A53" s="21">
        <v>44013.180555555555</v>
      </c>
      <c r="B53" s="28">
        <v>0.1262069046497345</v>
      </c>
      <c r="C53" s="29">
        <v>0.32199925184249878</v>
      </c>
      <c r="D53" s="29">
        <v>6.221495196223259E-2</v>
      </c>
      <c r="E53" s="29">
        <v>0.55578696727752686</v>
      </c>
      <c r="F53" s="32">
        <v>5.8358073234558105</v>
      </c>
      <c r="G53" s="32">
        <v>1.9183449745178223</v>
      </c>
      <c r="H53" s="29">
        <v>1.4706234931945801</v>
      </c>
      <c r="I53" s="29">
        <v>6.4880453050136566E-2</v>
      </c>
      <c r="J53" s="48">
        <v>340.18450927734375</v>
      </c>
      <c r="K53" s="32">
        <v>18.100000381469727</v>
      </c>
      <c r="L53" s="53">
        <v>46.319999694824219</v>
      </c>
    </row>
    <row r="54" spans="1:12" x14ac:dyDescent="0.2">
      <c r="A54" s="22">
        <v>44013.184027777774</v>
      </c>
      <c r="B54" s="30">
        <v>0.13882198929786682</v>
      </c>
      <c r="C54" s="31">
        <v>0.3503967821598053</v>
      </c>
      <c r="D54" s="31">
        <v>7.0507444441318512E-2</v>
      </c>
      <c r="E54" s="31">
        <v>0.60760819911956787</v>
      </c>
      <c r="F54" s="33">
        <v>10.560567855834961</v>
      </c>
      <c r="G54" s="33">
        <v>-3.0793240070343018</v>
      </c>
      <c r="H54" s="31">
        <v>1.47777259349823</v>
      </c>
      <c r="I54" s="31">
        <v>7.2086475789546967E-2</v>
      </c>
      <c r="J54" s="49">
        <v>341.81063842773438</v>
      </c>
      <c r="K54" s="33">
        <v>18.139999389648438</v>
      </c>
      <c r="L54" s="54">
        <v>46.009998321533203</v>
      </c>
    </row>
    <row r="55" spans="1:12" x14ac:dyDescent="0.2">
      <c r="A55" s="21">
        <v>44013.1875</v>
      </c>
      <c r="B55" s="28">
        <v>0.13881832361221313</v>
      </c>
      <c r="C55" s="29">
        <v>0.35444608330726624</v>
      </c>
      <c r="D55" s="29">
        <v>9.9537275731563568E-2</v>
      </c>
      <c r="E55" s="29">
        <v>0.64077121019363403</v>
      </c>
      <c r="F55" s="32">
        <v>13.992885589599609</v>
      </c>
      <c r="G55" s="32">
        <v>0.22210931777954102</v>
      </c>
      <c r="H55" s="29">
        <v>1.4705251455307007</v>
      </c>
      <c r="I55" s="29">
        <v>5.7667654007673264E-2</v>
      </c>
      <c r="J55" s="48">
        <v>341.1944580078125</v>
      </c>
      <c r="K55" s="32">
        <v>18.190000534057617</v>
      </c>
      <c r="L55" s="53">
        <v>45.740001678466797</v>
      </c>
    </row>
    <row r="56" spans="1:12" x14ac:dyDescent="0.2">
      <c r="A56" s="22">
        <v>44013.190972222219</v>
      </c>
      <c r="B56" s="30">
        <v>0.23977749049663544</v>
      </c>
      <c r="C56" s="31">
        <v>0.35850518941879272</v>
      </c>
      <c r="D56" s="31">
        <v>0.11197962611913681</v>
      </c>
      <c r="E56" s="31">
        <v>0.66358292102813721</v>
      </c>
      <c r="F56" s="33">
        <v>19.828334808349609</v>
      </c>
      <c r="G56" s="33">
        <v>12.084785461425781</v>
      </c>
      <c r="H56" s="31">
        <v>1.4705276489257813</v>
      </c>
      <c r="I56" s="31">
        <v>6.4876221120357513E-2</v>
      </c>
      <c r="J56" s="49">
        <v>340.61358642578125</v>
      </c>
      <c r="K56" s="33">
        <v>18.209999084472656</v>
      </c>
      <c r="L56" s="54">
        <v>45.689998626708984</v>
      </c>
    </row>
    <row r="57" spans="1:12" x14ac:dyDescent="0.2">
      <c r="A57" s="21">
        <v>44013.194444444438</v>
      </c>
      <c r="B57" s="28">
        <v>0.21453626453876495</v>
      </c>
      <c r="C57" s="29">
        <v>0.39908790588378906</v>
      </c>
      <c r="D57" s="29">
        <v>0.11405252665281296</v>
      </c>
      <c r="E57" s="29">
        <v>0.72578877210617065</v>
      </c>
      <c r="F57" s="32">
        <v>24.007871627807617</v>
      </c>
      <c r="G57" s="32">
        <v>17.526350021362305</v>
      </c>
      <c r="H57" s="29">
        <v>1.4777257442474365</v>
      </c>
      <c r="I57" s="29">
        <v>7.2084188461303711E-2</v>
      </c>
      <c r="J57" s="48">
        <v>341.14761352539063</v>
      </c>
      <c r="K57" s="32">
        <v>18.229999542236328</v>
      </c>
      <c r="L57" s="53">
        <v>45.599998474121094</v>
      </c>
    </row>
    <row r="58" spans="1:12" x14ac:dyDescent="0.2">
      <c r="A58" s="22">
        <v>44013.197916666664</v>
      </c>
      <c r="B58" s="30">
        <v>0.18929579854011536</v>
      </c>
      <c r="C58" s="31">
        <v>0.41261440515518188</v>
      </c>
      <c r="D58" s="31">
        <v>0.11405199021100998</v>
      </c>
      <c r="E58" s="31">
        <v>0.74652212858200073</v>
      </c>
      <c r="F58" s="33">
        <v>5.5021977424621582</v>
      </c>
      <c r="G58" s="33">
        <v>13.679777145385742</v>
      </c>
      <c r="H58" s="31">
        <v>1.4705103635787964</v>
      </c>
      <c r="I58" s="31">
        <v>5.7667072862386703E-2</v>
      </c>
      <c r="J58" s="49">
        <v>342.23898315429688</v>
      </c>
      <c r="K58" s="33">
        <v>18.25</v>
      </c>
      <c r="L58" s="54">
        <v>45.520000457763672</v>
      </c>
    </row>
    <row r="59" spans="1:12" x14ac:dyDescent="0.2">
      <c r="A59" s="21">
        <v>44013.201388888883</v>
      </c>
      <c r="B59" s="28">
        <v>0.17667602002620697</v>
      </c>
      <c r="C59" s="29">
        <v>0.42073124647140503</v>
      </c>
      <c r="D59" s="29">
        <v>0.11612561345100403</v>
      </c>
      <c r="E59" s="29">
        <v>0.76103752851486206</v>
      </c>
      <c r="F59" s="32">
        <v>-0.14134082198143005</v>
      </c>
      <c r="G59" s="32">
        <v>16.355154037475586</v>
      </c>
      <c r="H59" s="29">
        <v>1.4921349287033081</v>
      </c>
      <c r="I59" s="29">
        <v>9.3708962202072144E-2</v>
      </c>
      <c r="J59" s="48">
        <v>342.22723388671875</v>
      </c>
      <c r="K59" s="32">
        <v>18.260000228881836</v>
      </c>
      <c r="L59" s="53">
        <v>45.490001678466797</v>
      </c>
    </row>
    <row r="60" spans="1:12" x14ac:dyDescent="0.2">
      <c r="A60" s="22">
        <v>44013.204861111109</v>
      </c>
      <c r="B60" s="30">
        <v>0.34073168039321899</v>
      </c>
      <c r="C60" s="31">
        <v>0.46131536364555359</v>
      </c>
      <c r="D60" s="31">
        <v>0.12234640121459961</v>
      </c>
      <c r="E60" s="31">
        <v>0.82946711778640747</v>
      </c>
      <c r="F60" s="33">
        <v>14.719609260559082</v>
      </c>
      <c r="G60" s="33">
        <v>15.062865257263184</v>
      </c>
      <c r="H60" s="31">
        <v>1.4993405342102051</v>
      </c>
      <c r="I60" s="31">
        <v>7.9292044043540955E-2</v>
      </c>
      <c r="J60" s="49">
        <v>341.04226684570313</v>
      </c>
      <c r="K60" s="33">
        <v>18.319999694824219</v>
      </c>
      <c r="L60" s="54">
        <v>45.310001373291016</v>
      </c>
    </row>
    <row r="61" spans="1:12" x14ac:dyDescent="0.2">
      <c r="A61" s="21">
        <v>44013.208333333328</v>
      </c>
      <c r="B61" s="28">
        <v>0.36596578359603882</v>
      </c>
      <c r="C61" s="29">
        <v>0.47483685612678528</v>
      </c>
      <c r="D61" s="29">
        <v>0.1638173907995224</v>
      </c>
      <c r="E61" s="29">
        <v>0.89166432619094849</v>
      </c>
      <c r="F61" s="32">
        <v>16.476032257080078</v>
      </c>
      <c r="G61" s="32">
        <v>9.9138870239257813</v>
      </c>
      <c r="H61" s="29">
        <v>1.4921106100082397</v>
      </c>
      <c r="I61" s="29">
        <v>0.10812396556138992</v>
      </c>
      <c r="J61" s="48">
        <v>340.4266357421875</v>
      </c>
      <c r="K61" s="32">
        <v>18.370000839233398</v>
      </c>
      <c r="L61" s="53">
        <v>45.099998474121094</v>
      </c>
    </row>
    <row r="62" spans="1:12" x14ac:dyDescent="0.2">
      <c r="A62" s="22">
        <v>44013.211805555555</v>
      </c>
      <c r="B62" s="30">
        <v>0.46692794561386108</v>
      </c>
      <c r="C62" s="31">
        <v>0.54924857616424561</v>
      </c>
      <c r="D62" s="31">
        <v>0.17004051804542542</v>
      </c>
      <c r="E62" s="31">
        <v>1.0119484663009644</v>
      </c>
      <c r="F62" s="33">
        <v>27.298881530761719</v>
      </c>
      <c r="G62" s="33">
        <v>10.095738410949707</v>
      </c>
      <c r="H62" s="31">
        <v>1.5065467357635498</v>
      </c>
      <c r="I62" s="31">
        <v>0.12254208326339722</v>
      </c>
      <c r="J62" s="49">
        <v>340.36825561523438</v>
      </c>
      <c r="K62" s="33">
        <v>18.420000076293945</v>
      </c>
      <c r="L62" s="54">
        <v>45.020000457763672</v>
      </c>
    </row>
    <row r="63" spans="1:12" x14ac:dyDescent="0.2">
      <c r="A63" s="21">
        <v>44013.215277777774</v>
      </c>
      <c r="B63" s="28">
        <v>0.60575312376022339</v>
      </c>
      <c r="C63" s="29">
        <v>0.64125031232833862</v>
      </c>
      <c r="D63" s="29">
        <v>0.15552712976932526</v>
      </c>
      <c r="E63" s="29">
        <v>1.1405322551727295</v>
      </c>
      <c r="F63" s="32">
        <v>29.813152313232422</v>
      </c>
      <c r="G63" s="32">
        <v>16.920705795288086</v>
      </c>
      <c r="H63" s="29">
        <v>1.5065686702728271</v>
      </c>
      <c r="I63" s="29">
        <v>0.12254386395215988</v>
      </c>
      <c r="J63" s="48">
        <v>340.3565673828125</v>
      </c>
      <c r="K63" s="32">
        <v>18.430000305175781</v>
      </c>
      <c r="L63" s="53">
        <v>45.060001373291016</v>
      </c>
    </row>
    <row r="64" spans="1:12" x14ac:dyDescent="0.2">
      <c r="A64" s="22">
        <v>44013.21875</v>
      </c>
      <c r="B64" s="30">
        <v>0.61838310956954956</v>
      </c>
      <c r="C64" s="31">
        <v>0.66425949335098267</v>
      </c>
      <c r="D64" s="31">
        <v>0.17004576325416565</v>
      </c>
      <c r="E64" s="31">
        <v>1.1882466077804565</v>
      </c>
      <c r="F64" s="33">
        <v>34.690029144287109</v>
      </c>
      <c r="G64" s="33">
        <v>30.328536987304688</v>
      </c>
      <c r="H64" s="31">
        <v>1.5210102796554565</v>
      </c>
      <c r="I64" s="31">
        <v>0.1297544538974762</v>
      </c>
      <c r="J64" s="49">
        <v>340.33322143554688</v>
      </c>
      <c r="K64" s="33">
        <v>18.450000762939453</v>
      </c>
      <c r="L64" s="54">
        <v>45.080001831054688</v>
      </c>
    </row>
    <row r="65" spans="1:12" x14ac:dyDescent="0.2">
      <c r="A65" s="21">
        <v>44013.222222222219</v>
      </c>
      <c r="B65" s="28">
        <v>0.84554785490036011</v>
      </c>
      <c r="C65" s="29">
        <v>0.63044047355651855</v>
      </c>
      <c r="D65" s="29">
        <v>0.14516164362430573</v>
      </c>
      <c r="E65" s="29">
        <v>1.1115233898162842</v>
      </c>
      <c r="F65" s="32">
        <v>18.566717147827148</v>
      </c>
      <c r="G65" s="32">
        <v>30.086357116699219</v>
      </c>
      <c r="H65" s="29">
        <v>1.5210168361663818</v>
      </c>
      <c r="I65" s="29">
        <v>0.12975500524044037</v>
      </c>
      <c r="J65" s="48">
        <v>339.21920776367188</v>
      </c>
      <c r="K65" s="32">
        <v>18.450000762939453</v>
      </c>
      <c r="L65" s="53">
        <v>45.099998474121094</v>
      </c>
    </row>
    <row r="66" spans="1:12" x14ac:dyDescent="0.2">
      <c r="A66" s="22">
        <v>44013.225694444438</v>
      </c>
      <c r="B66" s="30">
        <v>0.70675063133239746</v>
      </c>
      <c r="C66" s="31">
        <v>0.80228310823440552</v>
      </c>
      <c r="D66" s="31">
        <v>0.18456894159317017</v>
      </c>
      <c r="E66" s="31">
        <v>1.4143372774124146</v>
      </c>
      <c r="F66" s="33">
        <v>15.891792297363281</v>
      </c>
      <c r="G66" s="33">
        <v>24.443475723266602</v>
      </c>
      <c r="H66" s="31">
        <v>1.5282775163650513</v>
      </c>
      <c r="I66" s="31">
        <v>0.11534170806407928</v>
      </c>
      <c r="J66" s="49">
        <v>340.33322143554688</v>
      </c>
      <c r="K66" s="33">
        <v>18.450000762939453</v>
      </c>
      <c r="L66" s="54">
        <v>45.259998321533203</v>
      </c>
    </row>
    <row r="67" spans="1:12" x14ac:dyDescent="0.2">
      <c r="A67" s="21">
        <v>44013.229166666664</v>
      </c>
      <c r="B67" s="28">
        <v>0.68155187368392944</v>
      </c>
      <c r="C67" s="29">
        <v>1.0539921522140503</v>
      </c>
      <c r="D67" s="29">
        <v>0.20531977713108063</v>
      </c>
      <c r="E67" s="29">
        <v>1.8209168910980225</v>
      </c>
      <c r="F67" s="32">
        <v>21.203836441040039</v>
      </c>
      <c r="G67" s="32">
        <v>28.756439208984375</v>
      </c>
      <c r="H67" s="29">
        <v>1.5500005483627319</v>
      </c>
      <c r="I67" s="29">
        <v>0.14418609440326691</v>
      </c>
      <c r="J67" s="48">
        <v>340.34490966796875</v>
      </c>
      <c r="K67" s="32">
        <v>18.440000534057617</v>
      </c>
      <c r="L67" s="53">
        <v>45.580001831054688</v>
      </c>
    </row>
    <row r="68" spans="1:12" x14ac:dyDescent="0.2">
      <c r="A68" s="22">
        <v>44013.232638888883</v>
      </c>
      <c r="B68" s="30">
        <v>0.71944576501846313</v>
      </c>
      <c r="C68" s="31">
        <v>1.2055790424346924</v>
      </c>
      <c r="D68" s="31">
        <v>0.24266073107719421</v>
      </c>
      <c r="E68" s="31">
        <v>2.0906155109405518</v>
      </c>
      <c r="F68" s="33">
        <v>48.5487060546875</v>
      </c>
      <c r="G68" s="33">
        <v>29.898653030395508</v>
      </c>
      <c r="H68" s="31">
        <v>1.5716937780380249</v>
      </c>
      <c r="I68" s="31">
        <v>0.15861128270626068</v>
      </c>
      <c r="J68" s="49">
        <v>338.72027587890625</v>
      </c>
      <c r="K68" s="33">
        <v>18.399999618530273</v>
      </c>
      <c r="L68" s="54">
        <v>45.889999389648438</v>
      </c>
    </row>
    <row r="69" spans="1:12" x14ac:dyDescent="0.2">
      <c r="A69" s="21">
        <v>44013.236111111109</v>
      </c>
      <c r="B69" s="28">
        <v>1.3252992630004883</v>
      </c>
      <c r="C69" s="29">
        <v>1.4491351842880249</v>
      </c>
      <c r="D69" s="29">
        <v>0.29451227188110352</v>
      </c>
      <c r="E69" s="29">
        <v>2.5157985687255859</v>
      </c>
      <c r="F69" s="32">
        <v>44.974346160888672</v>
      </c>
      <c r="G69" s="32">
        <v>31.25181770324707</v>
      </c>
      <c r="H69" s="29">
        <v>1.586118221282959</v>
      </c>
      <c r="I69" s="29">
        <v>0.21628883481025696</v>
      </c>
      <c r="J69" s="48">
        <v>338.77838134765625</v>
      </c>
      <c r="K69" s="32">
        <v>18.350000381469727</v>
      </c>
      <c r="L69" s="53">
        <v>46.049999237060547</v>
      </c>
    </row>
    <row r="70" spans="1:12" x14ac:dyDescent="0.2">
      <c r="A70" s="22">
        <v>44013.239583333328</v>
      </c>
      <c r="B70" s="30">
        <v>1.9058433771133423</v>
      </c>
      <c r="C70" s="31">
        <v>1.5370336771011353</v>
      </c>
      <c r="D70" s="31">
        <v>0.33390778303146362</v>
      </c>
      <c r="E70" s="31">
        <v>2.6878538131713867</v>
      </c>
      <c r="F70" s="33">
        <v>51.536022186279297</v>
      </c>
      <c r="G70" s="33">
        <v>38.268325805664063</v>
      </c>
      <c r="H70" s="31">
        <v>1.6149030923843384</v>
      </c>
      <c r="I70" s="31">
        <v>0.23790983855724335</v>
      </c>
      <c r="J70" s="49">
        <v>340.7767333984375</v>
      </c>
      <c r="K70" s="33">
        <v>18.360000610351563</v>
      </c>
      <c r="L70" s="54">
        <v>45.909999847412109</v>
      </c>
    </row>
    <row r="71" spans="1:12" x14ac:dyDescent="0.2">
      <c r="A71" s="21">
        <v>44013.243055555555</v>
      </c>
      <c r="B71" s="28">
        <v>1.7543478012084961</v>
      </c>
      <c r="C71" s="29">
        <v>1.6993597745895386</v>
      </c>
      <c r="D71" s="29">
        <v>0.42100510001182556</v>
      </c>
      <c r="E71" s="29">
        <v>3.0279185771942139</v>
      </c>
      <c r="F71" s="32">
        <v>53.614887237548828</v>
      </c>
      <c r="G71" s="32">
        <v>42.124542236328125</v>
      </c>
      <c r="H71" s="29">
        <v>1.6292867660522461</v>
      </c>
      <c r="I71" s="29">
        <v>0.22348624467849731</v>
      </c>
      <c r="J71" s="48">
        <v>339.64959716796875</v>
      </c>
      <c r="K71" s="32">
        <v>18.370000839233398</v>
      </c>
      <c r="L71" s="53">
        <v>45.779998779296875</v>
      </c>
    </row>
    <row r="72" spans="1:12" x14ac:dyDescent="0.2">
      <c r="A72" s="22">
        <v>44013.246527777774</v>
      </c>
      <c r="B72" s="30">
        <v>1.2747083902359009</v>
      </c>
      <c r="C72" s="31">
        <v>2.0889668464660645</v>
      </c>
      <c r="D72" s="31">
        <v>0.42928946018218994</v>
      </c>
      <c r="E72" s="31">
        <v>3.6334066390991211</v>
      </c>
      <c r="F72" s="33">
        <v>63.144763946533203</v>
      </c>
      <c r="G72" s="33">
        <v>55.501560211181641</v>
      </c>
      <c r="H72" s="31">
        <v>1.6292438507080078</v>
      </c>
      <c r="I72" s="31">
        <v>0.23789845407009125</v>
      </c>
      <c r="J72" s="49">
        <v>340.09066772460938</v>
      </c>
      <c r="K72" s="33">
        <v>18.469999313354492</v>
      </c>
      <c r="L72" s="54">
        <v>45.369998931884766</v>
      </c>
    </row>
    <row r="73" spans="1:12" x14ac:dyDescent="0.2">
      <c r="A73" s="21">
        <v>44013.25</v>
      </c>
      <c r="B73" s="28">
        <v>1.350408673286438</v>
      </c>
      <c r="C73" s="29">
        <v>2.4799256324768066</v>
      </c>
      <c r="D73" s="29">
        <v>0.52467739582061768</v>
      </c>
      <c r="E73" s="29">
        <v>4.3259963989257813</v>
      </c>
      <c r="F73" s="32">
        <v>67.353843688964844</v>
      </c>
      <c r="G73" s="32">
        <v>63.173881530761719</v>
      </c>
      <c r="H73" s="29">
        <v>1.6364226341247559</v>
      </c>
      <c r="I73" s="29">
        <v>0.23789404332637787</v>
      </c>
      <c r="J73" s="48">
        <v>341.15890502929688</v>
      </c>
      <c r="K73" s="32">
        <v>18.510000228881836</v>
      </c>
      <c r="L73" s="53">
        <v>45.169998168945313</v>
      </c>
    </row>
    <row r="74" spans="1:12" x14ac:dyDescent="0.2">
      <c r="A74" s="22">
        <v>44013.253472222219</v>
      </c>
      <c r="B74" s="30">
        <v>1.9688079357147217</v>
      </c>
      <c r="C74" s="31">
        <v>2.9236698150634766</v>
      </c>
      <c r="D74" s="31">
        <v>0.62214332818984985</v>
      </c>
      <c r="E74" s="31">
        <v>5.1036491394042969</v>
      </c>
      <c r="F74" s="33">
        <v>71.482879638671875</v>
      </c>
      <c r="G74" s="33">
        <v>63.870147705078125</v>
      </c>
      <c r="H74" s="31">
        <v>1.6436214447021484</v>
      </c>
      <c r="I74" s="31">
        <v>0.30998125672340393</v>
      </c>
      <c r="J74" s="49">
        <v>339.42837524414063</v>
      </c>
      <c r="K74" s="33">
        <v>18.559999465942383</v>
      </c>
      <c r="L74" s="54">
        <v>45</v>
      </c>
    </row>
    <row r="75" spans="1:12" x14ac:dyDescent="0.2">
      <c r="A75" s="21">
        <v>44013.256944444438</v>
      </c>
      <c r="B75" s="28">
        <v>3.0541272163391113</v>
      </c>
      <c r="C75" s="29">
        <v>3.1576747894287109</v>
      </c>
      <c r="D75" s="29">
        <v>0.60969060659408569</v>
      </c>
      <c r="E75" s="29">
        <v>5.4478139877319336</v>
      </c>
      <c r="F75" s="32">
        <v>68.967742919921875</v>
      </c>
      <c r="G75" s="32">
        <v>73.026458740234375</v>
      </c>
      <c r="H75" s="29">
        <v>1.6580123901367188</v>
      </c>
      <c r="I75" s="29">
        <v>0.35322874784469604</v>
      </c>
      <c r="J75" s="48">
        <v>338.27890014648438</v>
      </c>
      <c r="K75" s="32">
        <v>18.590000152587891</v>
      </c>
      <c r="L75" s="53">
        <v>44.840000152587891</v>
      </c>
    </row>
    <row r="76" spans="1:12" x14ac:dyDescent="0.2">
      <c r="A76" s="22">
        <v>44013.260416666664</v>
      </c>
      <c r="B76" s="30">
        <v>2.8269424438476563</v>
      </c>
      <c r="C76" s="31">
        <v>3.2077114582061768</v>
      </c>
      <c r="D76" s="31">
        <v>0.69471108913421631</v>
      </c>
      <c r="E76" s="31">
        <v>5.6116061210632324</v>
      </c>
      <c r="F76" s="33">
        <v>-275.49563598632813</v>
      </c>
      <c r="G76" s="33">
        <v>1.0298147201538086</v>
      </c>
      <c r="H76" s="31">
        <v>1.6580017805099487</v>
      </c>
      <c r="I76" s="31">
        <v>0.38927000761032104</v>
      </c>
      <c r="J76" s="49">
        <v>474.23117065429688</v>
      </c>
      <c r="K76" s="33">
        <v>18.659999847412109</v>
      </c>
      <c r="L76" s="54">
        <v>44.569999694824219</v>
      </c>
    </row>
    <row r="77" spans="1:12" x14ac:dyDescent="0.2">
      <c r="A77" s="21">
        <v>44013.263888888883</v>
      </c>
      <c r="B77" s="28">
        <v>2.5619111061096191</v>
      </c>
      <c r="C77" s="29">
        <v>3.0588865280151367</v>
      </c>
      <c r="D77" s="29">
        <v>0.80047130584716797</v>
      </c>
      <c r="E77" s="29">
        <v>5.4892425537109375</v>
      </c>
      <c r="F77" s="32">
        <v>-111.62360382080078</v>
      </c>
      <c r="G77" s="32">
        <v>-73.924392700195313</v>
      </c>
      <c r="H77" s="29">
        <v>1.6579983234405518</v>
      </c>
      <c r="I77" s="29">
        <v>0.3388083279132843</v>
      </c>
      <c r="J77" s="48">
        <v>525.27716064453125</v>
      </c>
      <c r="K77" s="32">
        <v>18.75</v>
      </c>
      <c r="L77" s="53">
        <v>44.310001373291016</v>
      </c>
    </row>
    <row r="78" spans="1:12" x14ac:dyDescent="0.2">
      <c r="A78" s="22">
        <v>44013.267361111109</v>
      </c>
      <c r="B78" s="30">
        <v>2.9657368659973145</v>
      </c>
      <c r="C78" s="31">
        <v>2.9628090858459473</v>
      </c>
      <c r="D78" s="31">
        <v>0.82742393016815186</v>
      </c>
      <c r="E78" s="31">
        <v>5.370997428894043</v>
      </c>
      <c r="F78" s="33">
        <v>73.156517028808594</v>
      </c>
      <c r="G78" s="33">
        <v>-8.9249753952026367</v>
      </c>
      <c r="H78" s="31">
        <v>1.6579856872558594</v>
      </c>
      <c r="I78" s="31">
        <v>0.39647486805915833</v>
      </c>
      <c r="J78" s="49">
        <v>525.797607421875</v>
      </c>
      <c r="K78" s="33">
        <v>18.770000457763672</v>
      </c>
      <c r="L78" s="54">
        <v>44.220001220703125</v>
      </c>
    </row>
    <row r="79" spans="1:12" x14ac:dyDescent="0.2">
      <c r="A79" s="21">
        <v>44013.270833333328</v>
      </c>
      <c r="B79" s="28">
        <v>3.8616001605987549</v>
      </c>
      <c r="C79" s="29">
        <v>3.4862222671508789</v>
      </c>
      <c r="D79" s="29">
        <v>0.74858909845352173</v>
      </c>
      <c r="E79" s="29">
        <v>6.0923953056335449</v>
      </c>
      <c r="F79" s="32">
        <v>107.76136016845703</v>
      </c>
      <c r="G79" s="32">
        <v>46.218051910400391</v>
      </c>
      <c r="H79" s="29">
        <v>1.6867469549179077</v>
      </c>
      <c r="I79" s="29">
        <v>0.45412418246269226</v>
      </c>
      <c r="J79" s="48">
        <v>525.2412109375</v>
      </c>
      <c r="K79" s="32">
        <v>18.770000457763672</v>
      </c>
      <c r="L79" s="53">
        <v>44.020000457763672</v>
      </c>
    </row>
    <row r="80" spans="1:12" x14ac:dyDescent="0.2">
      <c r="A80" s="22">
        <v>44013.274305555555</v>
      </c>
      <c r="B80" s="30">
        <v>3.5206944942474365</v>
      </c>
      <c r="C80" s="31">
        <v>3.5658602714538574</v>
      </c>
      <c r="D80" s="31">
        <v>0.84186142683029175</v>
      </c>
      <c r="E80" s="31">
        <v>6.3098134994506836</v>
      </c>
      <c r="F80" s="33">
        <v>121.95987701416016</v>
      </c>
      <c r="G80" s="33">
        <v>74.805290222167969</v>
      </c>
      <c r="H80" s="31">
        <v>1.6650385856628418</v>
      </c>
      <c r="I80" s="31">
        <v>0.40364572405815125</v>
      </c>
      <c r="J80" s="49">
        <v>525.2412109375</v>
      </c>
      <c r="K80" s="33">
        <v>18.770000457763672</v>
      </c>
      <c r="L80" s="54">
        <v>43.790000915527344</v>
      </c>
    </row>
    <row r="81" spans="1:12" x14ac:dyDescent="0.2">
      <c r="A81" s="21">
        <v>44013.277777777774</v>
      </c>
      <c r="B81" s="28">
        <v>5.0473952293395996</v>
      </c>
      <c r="C81" s="29">
        <v>3.5711331367492676</v>
      </c>
      <c r="D81" s="29">
        <v>0.75059610605239868</v>
      </c>
      <c r="E81" s="29">
        <v>6.2266302108764648</v>
      </c>
      <c r="F81" s="32">
        <v>128.24421691894531</v>
      </c>
      <c r="G81" s="32">
        <v>98.070892333984375</v>
      </c>
      <c r="H81" s="29">
        <v>1.6505587100982666</v>
      </c>
      <c r="I81" s="29">
        <v>0.43246084451675415</v>
      </c>
      <c r="J81" s="48">
        <v>524.0745849609375</v>
      </c>
      <c r="K81" s="32">
        <v>18.799999237060547</v>
      </c>
      <c r="L81" s="53">
        <v>43.529998779296875</v>
      </c>
    </row>
    <row r="82" spans="1:12" x14ac:dyDescent="0.2">
      <c r="A82" s="22">
        <v>44013.28125</v>
      </c>
      <c r="B82" s="30">
        <v>4.4543929100036621</v>
      </c>
      <c r="C82" s="31">
        <v>3.9972939491271973</v>
      </c>
      <c r="D82" s="31">
        <v>0.90819346904754639</v>
      </c>
      <c r="E82" s="31">
        <v>7.0353884696960449</v>
      </c>
      <c r="F82" s="33">
        <v>151.26260375976563</v>
      </c>
      <c r="G82" s="33">
        <v>118.48433685302734</v>
      </c>
      <c r="H82" s="31">
        <v>1.6217523813247681</v>
      </c>
      <c r="I82" s="31">
        <v>0.57662308216094971</v>
      </c>
      <c r="J82" s="49">
        <v>523.44647216796875</v>
      </c>
      <c r="K82" s="33">
        <v>18.840000152587891</v>
      </c>
      <c r="L82" s="54">
        <v>43.490001678466797</v>
      </c>
    </row>
    <row r="83" spans="1:12" x14ac:dyDescent="0.2">
      <c r="A83" s="21">
        <v>44013.284722222219</v>
      </c>
      <c r="B83" s="28">
        <v>3.9748485088348389</v>
      </c>
      <c r="C83" s="29">
        <v>3.6550233364105225</v>
      </c>
      <c r="D83" s="29">
        <v>0.91025906801223755</v>
      </c>
      <c r="E83" s="29">
        <v>6.5128097534179688</v>
      </c>
      <c r="F83" s="32">
        <v>127.61913299560547</v>
      </c>
      <c r="G83" s="32">
        <v>122.79379272460938</v>
      </c>
      <c r="H83" s="29">
        <v>1.6145304441452026</v>
      </c>
      <c r="I83" s="29">
        <v>0.61986440420150757</v>
      </c>
      <c r="J83" s="48">
        <v>523.877197265625</v>
      </c>
      <c r="K83" s="32">
        <v>18.909999847412109</v>
      </c>
      <c r="L83" s="53">
        <v>43.259998321533203</v>
      </c>
    </row>
    <row r="84" spans="1:12" x14ac:dyDescent="0.2">
      <c r="A84" s="22">
        <v>44013.288194444438</v>
      </c>
      <c r="B84" s="30">
        <v>5.1358160972595215</v>
      </c>
      <c r="C84" s="31">
        <v>3.9851310253143311</v>
      </c>
      <c r="D84" s="31">
        <v>0.96210718154907227</v>
      </c>
      <c r="E84" s="31">
        <v>7.0706591606140137</v>
      </c>
      <c r="F84" s="33">
        <v>146.1751708984375</v>
      </c>
      <c r="G84" s="33">
        <v>118.25248718261719</v>
      </c>
      <c r="H84" s="31">
        <v>1.6145491600036621</v>
      </c>
      <c r="I84" s="31">
        <v>0.53337788581848145</v>
      </c>
      <c r="J84" s="49">
        <v>522.60382080078125</v>
      </c>
      <c r="K84" s="33">
        <v>19</v>
      </c>
      <c r="L84" s="54">
        <v>43.069999694824219</v>
      </c>
    </row>
    <row r="85" spans="1:12" x14ac:dyDescent="0.2">
      <c r="A85" s="21">
        <v>44013.291666666664</v>
      </c>
      <c r="B85" s="28">
        <v>4.6437835693359375</v>
      </c>
      <c r="C85" s="29">
        <v>4.2868785858154297</v>
      </c>
      <c r="D85" s="29">
        <v>0.90199440717697144</v>
      </c>
      <c r="E85" s="29">
        <v>7.4730753898620605</v>
      </c>
      <c r="F85" s="32">
        <v>117.24543762207031</v>
      </c>
      <c r="G85" s="32">
        <v>125.87681579589844</v>
      </c>
      <c r="H85" s="29">
        <v>1.614582896232605</v>
      </c>
      <c r="I85" s="29">
        <v>0.51897311210632324</v>
      </c>
      <c r="J85" s="48">
        <v>523.5186767578125</v>
      </c>
      <c r="K85" s="32">
        <v>19.110000610351563</v>
      </c>
      <c r="L85" s="53">
        <v>42.869998931884766</v>
      </c>
    </row>
    <row r="86" spans="1:12" x14ac:dyDescent="0.2">
      <c r="A86" s="22">
        <v>44013.295138888883</v>
      </c>
      <c r="B86" s="30">
        <v>5.2873587608337402</v>
      </c>
      <c r="C86" s="31">
        <v>4.2233047485351563</v>
      </c>
      <c r="D86" s="31">
        <v>0.89784854650497437</v>
      </c>
      <c r="E86" s="31">
        <v>7.3714818954467773</v>
      </c>
      <c r="F86" s="33">
        <v>149.8328857421875</v>
      </c>
      <c r="G86" s="33">
        <v>135.05352783203125</v>
      </c>
      <c r="H86" s="31">
        <v>1.6290011405944824</v>
      </c>
      <c r="I86" s="31">
        <v>0.53338974714279175</v>
      </c>
      <c r="J86" s="49">
        <v>524.952392578125</v>
      </c>
      <c r="K86" s="33">
        <v>19.239999771118164</v>
      </c>
      <c r="L86" s="54">
        <v>42.529998779296875</v>
      </c>
    </row>
    <row r="87" spans="1:12" x14ac:dyDescent="0.2">
      <c r="A87" s="21">
        <v>44013.298611111109</v>
      </c>
      <c r="B87" s="28">
        <v>5.312530517578125</v>
      </c>
      <c r="C87" s="29">
        <v>3.8052561283111572</v>
      </c>
      <c r="D87" s="29">
        <v>0.80867570638656616</v>
      </c>
      <c r="E87" s="29">
        <v>6.6415090560913086</v>
      </c>
      <c r="F87" s="32">
        <v>167.61854553222656</v>
      </c>
      <c r="G87" s="32">
        <v>142.63323974609375</v>
      </c>
      <c r="H87" s="29">
        <v>1.6506046056747437</v>
      </c>
      <c r="I87" s="29">
        <v>0.52617532014846802</v>
      </c>
      <c r="J87" s="48">
        <v>524.12799072265625</v>
      </c>
      <c r="K87" s="32">
        <v>19.389999389648438</v>
      </c>
      <c r="L87" s="53">
        <v>42.080001831054688</v>
      </c>
    </row>
    <row r="88" spans="1:12" x14ac:dyDescent="0.2">
      <c r="A88" s="22">
        <v>44013.302083333328</v>
      </c>
      <c r="B88" s="30">
        <v>4.8833780288696289</v>
      </c>
      <c r="C88" s="31">
        <v>3.5156893730163574</v>
      </c>
      <c r="D88" s="31">
        <v>0.67388099431991577</v>
      </c>
      <c r="E88" s="31">
        <v>6.0649290084838867</v>
      </c>
      <c r="F88" s="33">
        <v>135.866455078125</v>
      </c>
      <c r="G88" s="33">
        <v>130.41523742675781</v>
      </c>
      <c r="H88" s="31">
        <v>1.6866053342819214</v>
      </c>
      <c r="I88" s="31">
        <v>0.4252551794052124</v>
      </c>
      <c r="J88" s="49">
        <v>523.9847412109375</v>
      </c>
      <c r="K88" s="33">
        <v>19.469999313354492</v>
      </c>
      <c r="L88" s="54">
        <v>41.770000457763672</v>
      </c>
    </row>
    <row r="89" spans="1:12" x14ac:dyDescent="0.2">
      <c r="A89" s="21">
        <v>44013.305555555555</v>
      </c>
      <c r="B89" s="28">
        <v>3.7351052761077881</v>
      </c>
      <c r="C89" s="29">
        <v>3.6617963314056396</v>
      </c>
      <c r="D89" s="29">
        <v>0.74852919578552246</v>
      </c>
      <c r="E89" s="29">
        <v>6.3614616394042969</v>
      </c>
      <c r="F89" s="32">
        <v>101.93808746337891</v>
      </c>
      <c r="G89" s="32">
        <v>110.61968994140625</v>
      </c>
      <c r="H89" s="29">
        <v>1.6577810049057007</v>
      </c>
      <c r="I89" s="29">
        <v>0.41804909706115723</v>
      </c>
      <c r="J89" s="48">
        <v>523.28662109375</v>
      </c>
      <c r="K89" s="32">
        <v>19.549999237060547</v>
      </c>
      <c r="L89" s="53">
        <v>41.580001831054688</v>
      </c>
    </row>
    <row r="90" spans="1:12" x14ac:dyDescent="0.2">
      <c r="A90" s="22">
        <v>44013.309027777774</v>
      </c>
      <c r="B90" s="30">
        <v>3.4954278469085693</v>
      </c>
      <c r="C90" s="31">
        <v>3.1802992820739746</v>
      </c>
      <c r="D90" s="31">
        <v>0.62620699405670166</v>
      </c>
      <c r="E90" s="31">
        <v>5.5010833740234375</v>
      </c>
      <c r="F90" s="33">
        <v>82.810089111328125</v>
      </c>
      <c r="G90" s="33">
        <v>101.87973022460938</v>
      </c>
      <c r="H90" s="31">
        <v>1.6794407367706299</v>
      </c>
      <c r="I90" s="31">
        <v>0.40364238619804382</v>
      </c>
      <c r="J90" s="49">
        <v>524.2889404296875</v>
      </c>
      <c r="K90" s="33">
        <v>19.610000610351563</v>
      </c>
      <c r="L90" s="54">
        <v>41.520000457763672</v>
      </c>
    </row>
    <row r="91" spans="1:12" x14ac:dyDescent="0.2">
      <c r="A91" s="21">
        <v>44013.3125</v>
      </c>
      <c r="B91" s="28">
        <v>3.8739771842956543</v>
      </c>
      <c r="C91" s="29">
        <v>3.0490701198577881</v>
      </c>
      <c r="D91" s="29">
        <v>0.61998379230499268</v>
      </c>
      <c r="E91" s="29">
        <v>5.2937078475952148</v>
      </c>
      <c r="F91" s="32">
        <v>85.939208984375</v>
      </c>
      <c r="G91" s="32">
        <v>78.993804931640625</v>
      </c>
      <c r="H91" s="29">
        <v>1.6794335842132568</v>
      </c>
      <c r="I91" s="29">
        <v>0.41805639863014221</v>
      </c>
      <c r="J91" s="48">
        <v>524.80792236328125</v>
      </c>
      <c r="K91" s="32">
        <v>19.629999160766602</v>
      </c>
      <c r="L91" s="53">
        <v>41.450000762939453</v>
      </c>
    </row>
    <row r="92" spans="1:12" x14ac:dyDescent="0.2">
      <c r="A92" s="22">
        <v>44013.315972222219</v>
      </c>
      <c r="B92" s="30">
        <v>3.8359723091125488</v>
      </c>
      <c r="C92" s="31">
        <v>3.0300145149230957</v>
      </c>
      <c r="D92" s="31">
        <v>0.60751909017562866</v>
      </c>
      <c r="E92" s="31">
        <v>5.2520337104797363</v>
      </c>
      <c r="F92" s="33">
        <v>106.32710266113281</v>
      </c>
      <c r="G92" s="33">
        <v>73.418495178222656</v>
      </c>
      <c r="H92" s="31">
        <v>1.6865760087966919</v>
      </c>
      <c r="I92" s="31">
        <v>0.43966302275657654</v>
      </c>
      <c r="J92" s="49">
        <v>523.66259765625</v>
      </c>
      <c r="K92" s="33">
        <v>19.649999618530273</v>
      </c>
      <c r="L92" s="54">
        <v>41.229999542236328</v>
      </c>
    </row>
    <row r="93" spans="1:12" x14ac:dyDescent="0.2">
      <c r="A93" s="21">
        <v>44013.319444444438</v>
      </c>
      <c r="B93" s="28">
        <v>4.0882673263549805</v>
      </c>
      <c r="C93" s="29">
        <v>2.9231009483337402</v>
      </c>
      <c r="D93" s="29">
        <v>0.60128813982009888</v>
      </c>
      <c r="E93" s="29">
        <v>5.0798482894897461</v>
      </c>
      <c r="F93" s="32">
        <v>96.230735778808594</v>
      </c>
      <c r="G93" s="32">
        <v>78.848037719726563</v>
      </c>
      <c r="H93" s="29">
        <v>1.773036003112793</v>
      </c>
      <c r="I93" s="29">
        <v>0.36037316918373108</v>
      </c>
      <c r="J93" s="48">
        <v>524.27105712890625</v>
      </c>
      <c r="K93" s="32">
        <v>19.620000839233398</v>
      </c>
      <c r="L93" s="53">
        <v>41.229999542236328</v>
      </c>
    </row>
    <row r="94" spans="1:12" x14ac:dyDescent="0.2">
      <c r="A94" s="22">
        <v>44013.322916666664</v>
      </c>
      <c r="B94" s="30">
        <v>4.2521142959594727</v>
      </c>
      <c r="C94" s="31">
        <v>2.7173762321472168</v>
      </c>
      <c r="D94" s="31">
        <v>0.58260172605514526</v>
      </c>
      <c r="E94" s="31">
        <v>4.7478933334350586</v>
      </c>
      <c r="F94" s="33">
        <v>95.711692810058594</v>
      </c>
      <c r="G94" s="33">
        <v>96.438468933105469</v>
      </c>
      <c r="H94" s="31">
        <v>1.736922025680542</v>
      </c>
      <c r="I94" s="31">
        <v>0.30990725755691528</v>
      </c>
      <c r="J94" s="49">
        <v>524.73626708984375</v>
      </c>
      <c r="K94" s="33">
        <v>19.670000076293945</v>
      </c>
      <c r="L94" s="54">
        <v>40.909999847412109</v>
      </c>
    </row>
    <row r="95" spans="1:12" x14ac:dyDescent="0.2">
      <c r="A95" s="21">
        <v>44013.326388888883</v>
      </c>
      <c r="B95" s="28">
        <v>5.4632258415222168</v>
      </c>
      <c r="C95" s="29">
        <v>3.1609289646148682</v>
      </c>
      <c r="D95" s="29">
        <v>0.63026803731918335</v>
      </c>
      <c r="E95" s="29">
        <v>5.4754533767700195</v>
      </c>
      <c r="F95" s="32">
        <v>116.20899963378906</v>
      </c>
      <c r="G95" s="32">
        <v>96.152778625488281</v>
      </c>
      <c r="H95" s="29">
        <v>1.6936252117156982</v>
      </c>
      <c r="I95" s="29">
        <v>0.43962189555168152</v>
      </c>
      <c r="J95" s="48">
        <v>523.48382568359375</v>
      </c>
      <c r="K95" s="32">
        <v>19.75</v>
      </c>
      <c r="L95" s="53">
        <v>40.569999694824219</v>
      </c>
    </row>
    <row r="96" spans="1:12" x14ac:dyDescent="0.2">
      <c r="A96" s="22">
        <v>44013.329861111109</v>
      </c>
      <c r="B96" s="30">
        <v>4.7185745239257813</v>
      </c>
      <c r="C96" s="31">
        <v>2.6698148250579834</v>
      </c>
      <c r="D96" s="31">
        <v>0.49548158049583435</v>
      </c>
      <c r="E96" s="31">
        <v>4.5878696441650391</v>
      </c>
      <c r="F96" s="33">
        <v>86.337295532226563</v>
      </c>
      <c r="G96" s="33">
        <v>86.640090942382813</v>
      </c>
      <c r="H96" s="31">
        <v>1.729572057723999</v>
      </c>
      <c r="I96" s="31">
        <v>0.40356680750846863</v>
      </c>
      <c r="J96" s="49">
        <v>524.0025634765625</v>
      </c>
      <c r="K96" s="33">
        <v>19.770000457763672</v>
      </c>
      <c r="L96" s="54">
        <v>40.299999237060547</v>
      </c>
    </row>
    <row r="97" spans="1:12" x14ac:dyDescent="0.2">
      <c r="A97" s="21">
        <v>44013.333333333328</v>
      </c>
      <c r="B97" s="28">
        <v>5.3494434356689453</v>
      </c>
      <c r="C97" s="29">
        <v>2.9795594215393066</v>
      </c>
      <c r="D97" s="29">
        <v>0.50377827882766724</v>
      </c>
      <c r="E97" s="29">
        <v>5.070953369140625</v>
      </c>
      <c r="F97" s="32">
        <v>90.779052734375</v>
      </c>
      <c r="G97" s="32">
        <v>75.517990112304688</v>
      </c>
      <c r="H97" s="29">
        <v>1.6935529708862305</v>
      </c>
      <c r="I97" s="29">
        <v>0.44680973887443542</v>
      </c>
      <c r="J97" s="48">
        <v>522.80438232421875</v>
      </c>
      <c r="K97" s="32">
        <v>19.819999694824219</v>
      </c>
      <c r="L97" s="53">
        <v>40.209999084472656</v>
      </c>
    </row>
    <row r="98" spans="1:12" x14ac:dyDescent="0.2">
      <c r="A98" s="22">
        <v>44013.336805555555</v>
      </c>
      <c r="B98" s="30">
        <v>5.1978812217712402</v>
      </c>
      <c r="C98" s="31">
        <v>2.4979908466339111</v>
      </c>
      <c r="D98" s="31">
        <v>0.493397057056427</v>
      </c>
      <c r="E98" s="31">
        <v>4.3224067687988281</v>
      </c>
      <c r="F98" s="33">
        <v>69.954391479492188</v>
      </c>
      <c r="G98" s="33">
        <v>74.486152648925781</v>
      </c>
      <c r="H98" s="31">
        <v>1.6070234775543213</v>
      </c>
      <c r="I98" s="31">
        <v>0.41076385974884033</v>
      </c>
      <c r="J98" s="49">
        <v>524.4854736328125</v>
      </c>
      <c r="K98" s="33">
        <v>19.809999465942383</v>
      </c>
      <c r="L98" s="54">
        <v>40.099998474121094</v>
      </c>
    </row>
    <row r="99" spans="1:12" x14ac:dyDescent="0.2">
      <c r="A99" s="21">
        <v>44013.340277777774</v>
      </c>
      <c r="B99" s="28">
        <v>5.4123950004577637</v>
      </c>
      <c r="C99" s="29">
        <v>2.3167777061462402</v>
      </c>
      <c r="D99" s="29">
        <v>0.42498782277107239</v>
      </c>
      <c r="E99" s="29">
        <v>3.9762272834777832</v>
      </c>
      <c r="F99" s="32">
        <v>129.332275390625</v>
      </c>
      <c r="G99" s="32">
        <v>86.578132629394531</v>
      </c>
      <c r="H99" s="29">
        <v>1.5854154825210571</v>
      </c>
      <c r="I99" s="29">
        <v>0.36752811074256897</v>
      </c>
      <c r="J99" s="48">
        <v>522.4818115234375</v>
      </c>
      <c r="K99" s="32">
        <v>19.690000534057617</v>
      </c>
      <c r="L99" s="53">
        <v>40.430000305175781</v>
      </c>
    </row>
    <row r="100" spans="1:12" x14ac:dyDescent="0.2">
      <c r="A100" s="22">
        <v>44013.34375</v>
      </c>
      <c r="B100" s="30">
        <v>4.5165314674377441</v>
      </c>
      <c r="C100" s="31">
        <v>2.6710617542266846</v>
      </c>
      <c r="D100" s="31">
        <v>0.45814687013626099</v>
      </c>
      <c r="E100" s="31">
        <v>4.5524463653564453</v>
      </c>
      <c r="F100" s="33">
        <v>109.79965972900391</v>
      </c>
      <c r="G100" s="33">
        <v>108.08387756347656</v>
      </c>
      <c r="H100" s="31">
        <v>1.5565532445907593</v>
      </c>
      <c r="I100" s="31">
        <v>0.39634457230567932</v>
      </c>
      <c r="J100" s="49">
        <v>524.32476806640625</v>
      </c>
      <c r="K100" s="33">
        <v>19.590000152587891</v>
      </c>
      <c r="L100" s="54">
        <v>40.580001831054688</v>
      </c>
    </row>
    <row r="101" spans="1:12" x14ac:dyDescent="0.2">
      <c r="A101" s="21">
        <v>44013.347222222219</v>
      </c>
      <c r="B101" s="28">
        <v>4.9708008766174316</v>
      </c>
      <c r="C101" s="29">
        <v>3.3703341484069824</v>
      </c>
      <c r="D101" s="29">
        <v>0.58876079320907593</v>
      </c>
      <c r="E101" s="29">
        <v>5.7549295425415039</v>
      </c>
      <c r="F101" s="32">
        <v>89.353294372558594</v>
      </c>
      <c r="G101" s="32">
        <v>94.541091918945313</v>
      </c>
      <c r="H101" s="29">
        <v>1.5709952116012573</v>
      </c>
      <c r="I101" s="29">
        <v>0.44679677486419678</v>
      </c>
      <c r="J101" s="48">
        <v>525.88153076171875</v>
      </c>
      <c r="K101" s="32">
        <v>19.649999618530273</v>
      </c>
      <c r="L101" s="53">
        <v>40.509998321533203</v>
      </c>
    </row>
    <row r="102" spans="1:12" x14ac:dyDescent="0.2">
      <c r="A102" s="22">
        <v>44013.350694444438</v>
      </c>
      <c r="B102" s="30">
        <v>5.4251923561096191</v>
      </c>
      <c r="C102" s="31">
        <v>2.8470399379730225</v>
      </c>
      <c r="D102" s="31">
        <v>0.45609971880912781</v>
      </c>
      <c r="E102" s="31">
        <v>4.8201446533203125</v>
      </c>
      <c r="F102" s="33">
        <v>92.384719848632813</v>
      </c>
      <c r="G102" s="33">
        <v>86.399337768554688</v>
      </c>
      <c r="H102" s="31">
        <v>1.5710550546646118</v>
      </c>
      <c r="I102" s="31">
        <v>0.43240046501159668</v>
      </c>
      <c r="J102" s="49">
        <v>522.98291015625</v>
      </c>
      <c r="K102" s="33">
        <v>19.719999313354492</v>
      </c>
      <c r="L102" s="54">
        <v>40.5</v>
      </c>
    </row>
    <row r="103" spans="1:12" x14ac:dyDescent="0.2">
      <c r="A103" s="21">
        <v>44013.354166666664</v>
      </c>
      <c r="B103" s="28">
        <v>5.6522808074951172</v>
      </c>
      <c r="C103" s="29">
        <v>3.4637782573699951</v>
      </c>
      <c r="D103" s="29">
        <v>0.52244031429290771</v>
      </c>
      <c r="E103" s="29">
        <v>5.8318438529968262</v>
      </c>
      <c r="F103" s="32">
        <v>99.964622497558594</v>
      </c>
      <c r="G103" s="32">
        <v>85.440284729003906</v>
      </c>
      <c r="H103" s="29">
        <v>1.5782581567764282</v>
      </c>
      <c r="I103" s="29">
        <v>0.4540194571018219</v>
      </c>
      <c r="J103" s="48">
        <v>524.0562744140625</v>
      </c>
      <c r="K103" s="32">
        <v>19.739999771118164</v>
      </c>
      <c r="L103" s="53">
        <v>40.439998626708984</v>
      </c>
    </row>
    <row r="104" spans="1:12" x14ac:dyDescent="0.2">
      <c r="A104" s="22">
        <v>44013.357638888883</v>
      </c>
      <c r="B104" s="30">
        <v>5.5135231018066406</v>
      </c>
      <c r="C104" s="31">
        <v>3.3880538940429688</v>
      </c>
      <c r="D104" s="31">
        <v>0.50171095132827759</v>
      </c>
      <c r="E104" s="31">
        <v>5.6929678916931152</v>
      </c>
      <c r="F104" s="33">
        <v>116.04389190673828</v>
      </c>
      <c r="G104" s="33">
        <v>86.379371643066406</v>
      </c>
      <c r="H104" s="31">
        <v>1.5638523101806641</v>
      </c>
      <c r="I104" s="31">
        <v>0.50446844100952148</v>
      </c>
      <c r="J104" s="49">
        <v>524.46759033203125</v>
      </c>
      <c r="K104" s="33">
        <v>19.819999694824219</v>
      </c>
      <c r="L104" s="54">
        <v>40.259998321533203</v>
      </c>
    </row>
    <row r="105" spans="1:12" x14ac:dyDescent="0.2">
      <c r="A105" s="21">
        <v>44013.361111111109</v>
      </c>
      <c r="B105" s="28">
        <v>5.4127273559570313</v>
      </c>
      <c r="C105" s="29">
        <v>2.6861660480499268</v>
      </c>
      <c r="D105" s="29">
        <v>0.48513782024383545</v>
      </c>
      <c r="E105" s="29">
        <v>4.6025900840759277</v>
      </c>
      <c r="F105" s="32">
        <v>89.036209106445313</v>
      </c>
      <c r="G105" s="32">
        <v>95.576904296875</v>
      </c>
      <c r="H105" s="29">
        <v>1.556685209274292</v>
      </c>
      <c r="I105" s="29">
        <v>0.48286071419715881</v>
      </c>
      <c r="J105" s="48">
        <v>522.69732666015625</v>
      </c>
      <c r="K105" s="32">
        <v>19.879999160766602</v>
      </c>
      <c r="L105" s="53">
        <v>40.220001220703125</v>
      </c>
    </row>
    <row r="106" spans="1:12" x14ac:dyDescent="0.2">
      <c r="A106" s="22">
        <v>44013.364583333328</v>
      </c>
      <c r="B106" s="30">
        <v>5.9427967071533203</v>
      </c>
      <c r="C106" s="31">
        <v>2.6077849864959717</v>
      </c>
      <c r="D106" s="31">
        <v>0.48515024781227112</v>
      </c>
      <c r="E106" s="31">
        <v>4.4824562072753906</v>
      </c>
      <c r="F106" s="33">
        <v>73.080001831054688</v>
      </c>
      <c r="G106" s="33">
        <v>83.920875549316406</v>
      </c>
      <c r="H106" s="31">
        <v>1.5639322996139526</v>
      </c>
      <c r="I106" s="31">
        <v>0.41800951957702637</v>
      </c>
      <c r="J106" s="49">
        <v>524.32440185546875</v>
      </c>
      <c r="K106" s="33">
        <v>19.899999618530273</v>
      </c>
      <c r="L106" s="54">
        <v>40.279998779296875</v>
      </c>
    </row>
    <row r="107" spans="1:12" x14ac:dyDescent="0.2">
      <c r="A107" s="21">
        <v>44013.368055555555</v>
      </c>
      <c r="B107" s="28">
        <v>5.0089044570922852</v>
      </c>
      <c r="C107" s="29">
        <v>2.8687169551849365</v>
      </c>
      <c r="D107" s="29">
        <v>0.56391233205795288</v>
      </c>
      <c r="E107" s="29">
        <v>4.9632573127746582</v>
      </c>
      <c r="F107" s="32">
        <v>87.81353759765625</v>
      </c>
      <c r="G107" s="32">
        <v>75.82244873046875</v>
      </c>
      <c r="H107" s="29">
        <v>1.5566614866256714</v>
      </c>
      <c r="I107" s="29">
        <v>0.43961277604103088</v>
      </c>
      <c r="J107" s="48">
        <v>524.86077880859375</v>
      </c>
      <c r="K107" s="32">
        <v>19.909999847412109</v>
      </c>
      <c r="L107" s="53">
        <v>40.080001831054688</v>
      </c>
    </row>
    <row r="108" spans="1:12" x14ac:dyDescent="0.2">
      <c r="A108" s="22">
        <v>44013.371527777774</v>
      </c>
      <c r="B108" s="30">
        <v>6.5107083320617676</v>
      </c>
      <c r="C108" s="31">
        <v>3.1150660514831543</v>
      </c>
      <c r="D108" s="31">
        <v>0.57845985889434814</v>
      </c>
      <c r="E108" s="31">
        <v>5.3512711524963379</v>
      </c>
      <c r="F108" s="33">
        <v>94.551628112792969</v>
      </c>
      <c r="G108" s="33">
        <v>87.495849609375</v>
      </c>
      <c r="H108" s="31">
        <v>1.6792782545089722</v>
      </c>
      <c r="I108" s="31">
        <v>0.51171141862869263</v>
      </c>
      <c r="J108" s="49">
        <v>523.0909423828125</v>
      </c>
      <c r="K108" s="33">
        <v>19.969999313354492</v>
      </c>
      <c r="L108" s="54">
        <v>40.189998626708984</v>
      </c>
    </row>
    <row r="109" spans="1:12" x14ac:dyDescent="0.2">
      <c r="A109" s="21">
        <v>44013.375</v>
      </c>
      <c r="B109" s="28">
        <v>4.7189302444458008</v>
      </c>
      <c r="C109" s="29">
        <v>2.6037390232086182</v>
      </c>
      <c r="D109" s="29">
        <v>0.52869170904159546</v>
      </c>
      <c r="E109" s="29">
        <v>4.5177226066589355</v>
      </c>
      <c r="F109" s="32">
        <v>76.027763366699219</v>
      </c>
      <c r="G109" s="32">
        <v>82.195182800292969</v>
      </c>
      <c r="H109" s="29">
        <v>1.628803014755249</v>
      </c>
      <c r="I109" s="29">
        <v>0.37476882338523865</v>
      </c>
      <c r="J109" s="48">
        <v>524.73541259765625</v>
      </c>
      <c r="K109" s="32">
        <v>19.979999542236328</v>
      </c>
      <c r="L109" s="53">
        <v>40.099998474121094</v>
      </c>
    </row>
    <row r="110" spans="1:12" x14ac:dyDescent="0.2">
      <c r="A110" s="22">
        <v>44013.378472222219</v>
      </c>
      <c r="B110" s="30">
        <v>5.274078369140625</v>
      </c>
      <c r="C110" s="31">
        <v>2.4671180248260498</v>
      </c>
      <c r="D110" s="31">
        <v>0.36282628774642944</v>
      </c>
      <c r="E110" s="31">
        <v>4.1445131301879883</v>
      </c>
      <c r="F110" s="33">
        <v>70.576751708984375</v>
      </c>
      <c r="G110" s="33">
        <v>69.072761535644531</v>
      </c>
      <c r="H110" s="31">
        <v>1.5855545997619629</v>
      </c>
      <c r="I110" s="31">
        <v>0.42521685361862183</v>
      </c>
      <c r="J110" s="49">
        <v>524.0919189453125</v>
      </c>
      <c r="K110" s="33">
        <v>20.030000686645508</v>
      </c>
      <c r="L110" s="54">
        <v>39.959999084472656</v>
      </c>
    </row>
    <row r="111" spans="1:12" x14ac:dyDescent="0.2">
      <c r="A111" s="21">
        <v>44013.381944444438</v>
      </c>
      <c r="B111" s="28">
        <v>4.9589443206787109</v>
      </c>
      <c r="C111" s="29">
        <v>2.88388991355896</v>
      </c>
      <c r="D111" s="29">
        <v>0.49762061238288879</v>
      </c>
      <c r="E111" s="29">
        <v>4.9202237129211426</v>
      </c>
      <c r="F111" s="32">
        <v>122.28530120849609</v>
      </c>
      <c r="G111" s="32">
        <v>70.459915161132813</v>
      </c>
      <c r="H111" s="29">
        <v>1.5856510400772095</v>
      </c>
      <c r="I111" s="29">
        <v>0.43245026469230652</v>
      </c>
      <c r="J111" s="48">
        <v>522.8411865234375</v>
      </c>
      <c r="K111" s="32">
        <v>20.110000610351563</v>
      </c>
      <c r="L111" s="53">
        <v>40.020000457763672</v>
      </c>
    </row>
    <row r="112" spans="1:12" x14ac:dyDescent="0.2">
      <c r="A112" s="22">
        <v>44013.385416666664</v>
      </c>
      <c r="B112" s="30">
        <v>3.8992094993591309</v>
      </c>
      <c r="C112" s="31">
        <v>3.4805881977081299</v>
      </c>
      <c r="D112" s="31">
        <v>0.62620341777801514</v>
      </c>
      <c r="E112" s="31">
        <v>5.9613738059997559</v>
      </c>
      <c r="F112" s="33">
        <v>117.30437469482422</v>
      </c>
      <c r="G112" s="33">
        <v>103.39340209960938</v>
      </c>
      <c r="H112" s="31">
        <v>1.5568976402282715</v>
      </c>
      <c r="I112" s="31">
        <v>0.34597724676132202</v>
      </c>
      <c r="J112" s="49">
        <v>525.4671630859375</v>
      </c>
      <c r="K112" s="33">
        <v>20.190000534057617</v>
      </c>
      <c r="L112" s="54">
        <v>40.029998779296875</v>
      </c>
    </row>
    <row r="113" spans="1:12" x14ac:dyDescent="0.2">
      <c r="A113" s="21">
        <v>44013.388888888883</v>
      </c>
      <c r="B113" s="28">
        <v>4.6313033103942871</v>
      </c>
      <c r="C113" s="29">
        <v>2.9450345039367676</v>
      </c>
      <c r="D113" s="29">
        <v>0.6241573691368103</v>
      </c>
      <c r="E113" s="29">
        <v>5.1404852867126465</v>
      </c>
      <c r="F113" s="32">
        <v>105.69971466064453</v>
      </c>
      <c r="G113" s="32">
        <v>111.534912109375</v>
      </c>
      <c r="H113" s="29">
        <v>1.5569659471511841</v>
      </c>
      <c r="I113" s="29">
        <v>0.44690689444541931</v>
      </c>
      <c r="J113" s="48">
        <v>525.44921875</v>
      </c>
      <c r="K113" s="32">
        <v>20.200000762939453</v>
      </c>
      <c r="L113" s="53">
        <v>40.189998626708984</v>
      </c>
    </row>
    <row r="114" spans="1:12" x14ac:dyDescent="0.2">
      <c r="A114" s="22">
        <v>44013.392361111109</v>
      </c>
      <c r="B114" s="30">
        <v>4.0004162788391113</v>
      </c>
      <c r="C114" s="31">
        <v>2.9234488010406494</v>
      </c>
      <c r="D114" s="31">
        <v>0.52878183126449585</v>
      </c>
      <c r="E114" s="31">
        <v>5.00994873046875</v>
      </c>
      <c r="F114" s="33">
        <v>95.252815246582031</v>
      </c>
      <c r="G114" s="33">
        <v>99.563682556152344</v>
      </c>
      <c r="H114" s="31">
        <v>1.5569974184036255</v>
      </c>
      <c r="I114" s="31">
        <v>0.42529091238975525</v>
      </c>
      <c r="J114" s="49">
        <v>524.84527587890625</v>
      </c>
      <c r="K114" s="33">
        <v>20.209999084472656</v>
      </c>
      <c r="L114" s="54">
        <v>40.290000915527344</v>
      </c>
    </row>
    <row r="115" spans="1:12" x14ac:dyDescent="0.2">
      <c r="A115" s="21">
        <v>44013.395833333328</v>
      </c>
      <c r="B115" s="28">
        <v>4.6952366828918457</v>
      </c>
      <c r="C115" s="29">
        <v>2.5815925598144531</v>
      </c>
      <c r="D115" s="29">
        <v>0.50190359354019165</v>
      </c>
      <c r="E115" s="29">
        <v>4.4590611457824707</v>
      </c>
      <c r="F115" s="32">
        <v>90.390876770019531</v>
      </c>
      <c r="G115" s="32">
        <v>83.797348022460938</v>
      </c>
      <c r="H115" s="29">
        <v>1.5644528865814209</v>
      </c>
      <c r="I115" s="29">
        <v>0.4253581166267395</v>
      </c>
      <c r="J115" s="48">
        <v>523.71893310546875</v>
      </c>
      <c r="K115" s="32">
        <v>20.219999313354492</v>
      </c>
      <c r="L115" s="53">
        <v>40.930000305175781</v>
      </c>
    </row>
    <row r="116" spans="1:12" x14ac:dyDescent="0.2">
      <c r="A116" s="22">
        <v>44013.399305555555</v>
      </c>
      <c r="B116" s="30">
        <v>5.452397346496582</v>
      </c>
      <c r="C116" s="31">
        <v>2.9170725345611572</v>
      </c>
      <c r="D116" s="31">
        <v>0.7072102427482605</v>
      </c>
      <c r="E116" s="31">
        <v>5.1765303611755371</v>
      </c>
      <c r="F116" s="33">
        <v>108.28057098388672</v>
      </c>
      <c r="G116" s="33">
        <v>90.620857238769531</v>
      </c>
      <c r="H116" s="31">
        <v>1.5860418081283569</v>
      </c>
      <c r="I116" s="31">
        <v>0.49023109674453735</v>
      </c>
      <c r="J116" s="49">
        <v>521.484375</v>
      </c>
      <c r="K116" s="33">
        <v>20.229999542236328</v>
      </c>
      <c r="L116" s="54">
        <v>40.799999237060547</v>
      </c>
    </row>
    <row r="117" spans="1:12" x14ac:dyDescent="0.2">
      <c r="A117" s="21">
        <v>44013.402777777774</v>
      </c>
      <c r="B117" s="28">
        <v>4.8583211898803711</v>
      </c>
      <c r="C117" s="29">
        <v>2.2252876758575439</v>
      </c>
      <c r="D117" s="29">
        <v>0.52460980415344238</v>
      </c>
      <c r="E117" s="29">
        <v>3.9356105327606201</v>
      </c>
      <c r="F117" s="32">
        <v>88.5653076171875</v>
      </c>
      <c r="G117" s="32">
        <v>96.096328735351563</v>
      </c>
      <c r="H117" s="29">
        <v>1.6001719236373901</v>
      </c>
      <c r="I117" s="29">
        <v>0.46131083369255066</v>
      </c>
      <c r="J117" s="48">
        <v>522.4324951171875</v>
      </c>
      <c r="K117" s="32">
        <v>20.319999694824219</v>
      </c>
      <c r="L117" s="53">
        <v>39.819999694824219</v>
      </c>
    </row>
    <row r="118" spans="1:12" x14ac:dyDescent="0.2">
      <c r="A118" s="22">
        <v>44013.40625</v>
      </c>
      <c r="B118" s="30">
        <v>5.236262321472168</v>
      </c>
      <c r="C118" s="31">
        <v>2.0248363018035889</v>
      </c>
      <c r="D118" s="31">
        <v>0.42710137367248535</v>
      </c>
      <c r="E118" s="31">
        <v>3.5308427810668945</v>
      </c>
      <c r="F118" s="33">
        <v>74.554283142089844</v>
      </c>
      <c r="G118" s="33">
        <v>76.6942138671875</v>
      </c>
      <c r="H118" s="31">
        <v>1.5999797582626343</v>
      </c>
      <c r="I118" s="31">
        <v>0.49008390307426453</v>
      </c>
      <c r="J118" s="49">
        <v>523.37994384765625</v>
      </c>
      <c r="K118" s="33">
        <v>20.409999847412109</v>
      </c>
      <c r="L118" s="54">
        <v>39.099998474121094</v>
      </c>
    </row>
    <row r="119" spans="1:12" x14ac:dyDescent="0.2">
      <c r="A119" s="21">
        <v>44013.409722222219</v>
      </c>
      <c r="B119" s="28">
        <v>3.5708482265472412</v>
      </c>
      <c r="C119" s="29">
        <v>1.8950378894805908</v>
      </c>
      <c r="D119" s="29">
        <v>0.43333292007446289</v>
      </c>
      <c r="E119" s="29">
        <v>3.3381147384643555</v>
      </c>
      <c r="F119" s="32">
        <v>71.527999877929688</v>
      </c>
      <c r="G119" s="32">
        <v>63.169948577880859</v>
      </c>
      <c r="H119" s="29">
        <v>1.5928152799606323</v>
      </c>
      <c r="I119" s="29">
        <v>0.40360930562019348</v>
      </c>
      <c r="J119" s="48">
        <v>523.20172119140625</v>
      </c>
      <c r="K119" s="32">
        <v>20.510000228881836</v>
      </c>
      <c r="L119" s="53">
        <v>38.970001220703125</v>
      </c>
    </row>
    <row r="120" spans="1:12" x14ac:dyDescent="0.2">
      <c r="A120" s="22">
        <v>44013.413194444438</v>
      </c>
      <c r="B120" s="30">
        <v>3.0282430648803711</v>
      </c>
      <c r="C120" s="31">
        <v>1.8611986637115479</v>
      </c>
      <c r="D120" s="31">
        <v>0.47064748406410217</v>
      </c>
      <c r="E120" s="31">
        <v>3.3235592842102051</v>
      </c>
      <c r="F120" s="33">
        <v>48.209625244140625</v>
      </c>
      <c r="G120" s="33">
        <v>55.649013519287109</v>
      </c>
      <c r="H120" s="31">
        <v>1.5495519638061523</v>
      </c>
      <c r="I120" s="31">
        <v>0.38198253512382507</v>
      </c>
      <c r="J120" s="49">
        <v>522.05889892578125</v>
      </c>
      <c r="K120" s="33">
        <v>20.530000686645508</v>
      </c>
      <c r="L120" s="54">
        <v>38.869998931884766</v>
      </c>
    </row>
    <row r="121" spans="1:12" x14ac:dyDescent="0.2">
      <c r="A121" s="21">
        <v>44013.416666666664</v>
      </c>
      <c r="B121" s="28">
        <v>2.511091947555542</v>
      </c>
      <c r="C121" s="29">
        <v>1.7977498769760132</v>
      </c>
      <c r="D121" s="29">
        <v>0.40432867407798767</v>
      </c>
      <c r="E121" s="29">
        <v>3.1599843502044678</v>
      </c>
      <c r="F121" s="32">
        <v>42.085395812988281</v>
      </c>
      <c r="G121" s="32">
        <v>53.280574798583984</v>
      </c>
      <c r="H121" s="29">
        <v>1.5424515008926392</v>
      </c>
      <c r="I121" s="29">
        <v>0.33876270055770874</v>
      </c>
      <c r="J121" s="48">
        <v>524.29119873046875</v>
      </c>
      <c r="K121" s="32">
        <v>20.520000457763672</v>
      </c>
      <c r="L121" s="53">
        <v>39.180000305175781</v>
      </c>
    </row>
    <row r="122" spans="1:12" x14ac:dyDescent="0.2">
      <c r="A122" s="22">
        <v>44013.420138888883</v>
      </c>
      <c r="B122" s="30">
        <v>2.7636246681213379</v>
      </c>
      <c r="C122" s="31">
        <v>1.7450962066650391</v>
      </c>
      <c r="D122" s="31">
        <v>0.40849953889846802</v>
      </c>
      <c r="E122" s="31">
        <v>3.085519552230835</v>
      </c>
      <c r="F122" s="33">
        <v>58.260734558105469</v>
      </c>
      <c r="G122" s="33">
        <v>40.008193969726563</v>
      </c>
      <c r="H122" s="31">
        <v>1.5425416231155396</v>
      </c>
      <c r="I122" s="31">
        <v>0.36761504411697388</v>
      </c>
      <c r="J122" s="49">
        <v>522.6658935546875</v>
      </c>
      <c r="K122" s="33">
        <v>20.5</v>
      </c>
      <c r="L122" s="54">
        <v>39.470001220703125</v>
      </c>
    </row>
    <row r="123" spans="1:12" x14ac:dyDescent="0.2">
      <c r="A123" s="21">
        <v>44013.423611111109</v>
      </c>
      <c r="B123" s="28">
        <v>3.6850180625915527</v>
      </c>
      <c r="C123" s="29">
        <v>2.0725750923156738</v>
      </c>
      <c r="D123" s="29">
        <v>0.48109978437423706</v>
      </c>
      <c r="E123" s="29">
        <v>3.658017635345459</v>
      </c>
      <c r="F123" s="32">
        <v>59.444892883300781</v>
      </c>
      <c r="G123" s="32">
        <v>50.661426544189453</v>
      </c>
      <c r="H123" s="29">
        <v>1.5858702659606934</v>
      </c>
      <c r="I123" s="29">
        <v>0.46134406328201294</v>
      </c>
      <c r="J123" s="48">
        <v>521.487548828125</v>
      </c>
      <c r="K123" s="32">
        <v>20.540000915527344</v>
      </c>
      <c r="L123" s="53">
        <v>39.580001831054688</v>
      </c>
    </row>
    <row r="124" spans="1:12" x14ac:dyDescent="0.2">
      <c r="A124" s="22">
        <v>44013.427083333328</v>
      </c>
      <c r="B124" s="30">
        <v>4.6316642761230469</v>
      </c>
      <c r="C124" s="31">
        <v>2.8735604286193848</v>
      </c>
      <c r="D124" s="31">
        <v>0.62420600652694702</v>
      </c>
      <c r="E124" s="31">
        <v>5.0268282890319824</v>
      </c>
      <c r="F124" s="33">
        <v>83.051925659179688</v>
      </c>
      <c r="G124" s="33">
        <v>63.909397125244141</v>
      </c>
      <c r="H124" s="31">
        <v>1.6075485944747925</v>
      </c>
      <c r="I124" s="31">
        <v>0.43973299860954285</v>
      </c>
      <c r="J124" s="49">
        <v>520.23858642578125</v>
      </c>
      <c r="K124" s="33">
        <v>20.620000839233398</v>
      </c>
      <c r="L124" s="54">
        <v>39.520000457763672</v>
      </c>
    </row>
    <row r="125" spans="1:12" x14ac:dyDescent="0.2">
      <c r="A125" s="21">
        <v>44013.430555555555</v>
      </c>
      <c r="B125" s="28">
        <v>3.735870361328125</v>
      </c>
      <c r="C125" s="29">
        <v>3.1700575351715088</v>
      </c>
      <c r="D125" s="29">
        <v>0.70720428228378296</v>
      </c>
      <c r="E125" s="29">
        <v>5.5643086433410645</v>
      </c>
      <c r="F125" s="32">
        <v>81.330909729003906</v>
      </c>
      <c r="G125" s="32">
        <v>68.315948486328125</v>
      </c>
      <c r="H125" s="29">
        <v>1.5499824285507202</v>
      </c>
      <c r="I125" s="29">
        <v>0.45418083667755127</v>
      </c>
      <c r="J125" s="48">
        <v>520.68597412109375</v>
      </c>
      <c r="K125" s="32">
        <v>20.700000762939453</v>
      </c>
      <c r="L125" s="53">
        <v>39.560001373291016</v>
      </c>
    </row>
    <row r="126" spans="1:12" x14ac:dyDescent="0.2">
      <c r="A126" s="22">
        <v>44013.434027777774</v>
      </c>
      <c r="B126" s="30">
        <v>3.5972208976745605</v>
      </c>
      <c r="C126" s="31">
        <v>3.0159704685211182</v>
      </c>
      <c r="D126" s="31">
        <v>0.72383248805999756</v>
      </c>
      <c r="E126" s="31">
        <v>5.3468203544616699</v>
      </c>
      <c r="F126" s="33">
        <v>97.349639892578125</v>
      </c>
      <c r="G126" s="33">
        <v>70.359107971191406</v>
      </c>
      <c r="H126" s="31">
        <v>1.5428518056869507</v>
      </c>
      <c r="I126" s="31">
        <v>0.46862319111824036</v>
      </c>
      <c r="J126" s="49">
        <v>521.16778564453125</v>
      </c>
      <c r="K126" s="33">
        <v>20.739999771118164</v>
      </c>
      <c r="L126" s="54">
        <v>39.669998168945313</v>
      </c>
    </row>
    <row r="127" spans="1:12" x14ac:dyDescent="0.2">
      <c r="A127" s="21">
        <v>44013.4375</v>
      </c>
      <c r="B127" s="28">
        <v>3.7110342979431152</v>
      </c>
      <c r="C127" s="29">
        <v>1.9688173532485962</v>
      </c>
      <c r="D127" s="29">
        <v>0.50816428661346436</v>
      </c>
      <c r="E127" s="29">
        <v>3.5260379314422607</v>
      </c>
      <c r="F127" s="32">
        <v>60.406547546386719</v>
      </c>
      <c r="G127" s="32">
        <v>72.55450439453125</v>
      </c>
      <c r="H127" s="29">
        <v>1.5285217761993408</v>
      </c>
      <c r="I127" s="29">
        <v>0.38213044404983521</v>
      </c>
      <c r="J127" s="48">
        <v>522.2020263671875</v>
      </c>
      <c r="K127" s="32">
        <v>20.780000686645508</v>
      </c>
      <c r="L127" s="53">
        <v>39.810001373291016</v>
      </c>
    </row>
    <row r="128" spans="1:12" x14ac:dyDescent="0.2">
      <c r="A128" s="22">
        <v>44013.440972222219</v>
      </c>
      <c r="B128" s="30">
        <v>4.2919206619262695</v>
      </c>
      <c r="C128" s="31">
        <v>2.0311794281005859</v>
      </c>
      <c r="D128" s="31">
        <v>0.47085702419281006</v>
      </c>
      <c r="E128" s="31">
        <v>3.5843214988708496</v>
      </c>
      <c r="F128" s="33">
        <v>68.347579956054688</v>
      </c>
      <c r="G128" s="33">
        <v>69.99365234375</v>
      </c>
      <c r="H128" s="31">
        <v>1.50697922706604</v>
      </c>
      <c r="I128" s="31">
        <v>0.38936308026313782</v>
      </c>
      <c r="J128" s="49">
        <v>522.77239990234375</v>
      </c>
      <c r="K128" s="33">
        <v>20.770000457763672</v>
      </c>
      <c r="L128" s="54">
        <v>40.069999694824219</v>
      </c>
    </row>
    <row r="129" spans="1:12" x14ac:dyDescent="0.2">
      <c r="A129" s="21">
        <v>44013.444444444438</v>
      </c>
      <c r="B129" s="28">
        <v>3.1561038494110107</v>
      </c>
      <c r="C129" s="29">
        <v>2.0394792556762695</v>
      </c>
      <c r="D129" s="29">
        <v>0.42318657040596008</v>
      </c>
      <c r="E129" s="29">
        <v>3.5493736267089844</v>
      </c>
      <c r="F129" s="32">
        <v>54.598075866699219</v>
      </c>
      <c r="G129" s="32">
        <v>62.495906829833984</v>
      </c>
      <c r="H129" s="29">
        <v>1.5071128606796265</v>
      </c>
      <c r="I129" s="29">
        <v>0.34613117575645447</v>
      </c>
      <c r="J129" s="48">
        <v>519.97393798828125</v>
      </c>
      <c r="K129" s="32">
        <v>20.790000915527344</v>
      </c>
      <c r="L129" s="53">
        <v>40.380001068115234</v>
      </c>
    </row>
    <row r="130" spans="1:12" x14ac:dyDescent="0.2">
      <c r="A130" s="22">
        <v>44013.447916666664</v>
      </c>
      <c r="B130" s="30">
        <v>3.1563141345977783</v>
      </c>
      <c r="C130" s="31">
        <v>2.043675422668457</v>
      </c>
      <c r="D130" s="31">
        <v>0.48752680420875549</v>
      </c>
      <c r="E130" s="31">
        <v>3.6201457977294922</v>
      </c>
      <c r="F130" s="33">
        <v>44.097496032714844</v>
      </c>
      <c r="G130" s="33">
        <v>47.743667602539063</v>
      </c>
      <c r="H130" s="31">
        <v>1.5000015497207642</v>
      </c>
      <c r="I130" s="31">
        <v>0.38221192359924316</v>
      </c>
      <c r="J130" s="49">
        <v>521.59619140625</v>
      </c>
      <c r="K130" s="33">
        <v>20.809999465942383</v>
      </c>
      <c r="L130" s="54">
        <v>40.599998474121094</v>
      </c>
    </row>
    <row r="131" spans="1:12" x14ac:dyDescent="0.2">
      <c r="A131" s="21">
        <v>44013.451388888883</v>
      </c>
      <c r="B131" s="28">
        <v>2.4621896743774414</v>
      </c>
      <c r="C131" s="29">
        <v>2.0912702083587646</v>
      </c>
      <c r="D131" s="29">
        <v>0.47305557131767273</v>
      </c>
      <c r="E131" s="29">
        <v>3.6765546798706055</v>
      </c>
      <c r="F131" s="32">
        <v>36.283836364746094</v>
      </c>
      <c r="G131" s="32">
        <v>42.890079498291016</v>
      </c>
      <c r="H131" s="29">
        <v>1.4713135957717896</v>
      </c>
      <c r="I131" s="29">
        <v>0.26685589551925659</v>
      </c>
      <c r="J131" s="48">
        <v>520.990478515625</v>
      </c>
      <c r="K131" s="32">
        <v>20.840000152587891</v>
      </c>
      <c r="L131" s="53">
        <v>40.959999084472656</v>
      </c>
    </row>
    <row r="132" spans="1:12" x14ac:dyDescent="0.2">
      <c r="A132" s="22">
        <v>44013.454861111109</v>
      </c>
      <c r="B132" s="30">
        <v>2.0074453353881836</v>
      </c>
      <c r="C132" s="31">
        <v>2.0423521995544434</v>
      </c>
      <c r="D132" s="31">
        <v>0.46678784489631653</v>
      </c>
      <c r="E132" s="31">
        <v>3.5973784923553467</v>
      </c>
      <c r="F132" s="33">
        <v>65.349288940429688</v>
      </c>
      <c r="G132" s="33">
        <v>42.623493194580078</v>
      </c>
      <c r="H132" s="31">
        <v>1.4495421648025513</v>
      </c>
      <c r="I132" s="31">
        <v>0.32452437281608582</v>
      </c>
      <c r="J132" s="49">
        <v>519.3507080078125</v>
      </c>
      <c r="K132" s="33">
        <v>20.829999923706055</v>
      </c>
      <c r="L132" s="54">
        <v>40.610000610351563</v>
      </c>
    </row>
    <row r="133" spans="1:12" x14ac:dyDescent="0.2">
      <c r="A133" s="21">
        <v>44013.458333333328</v>
      </c>
      <c r="B133" s="28">
        <v>2.4743390083312988</v>
      </c>
      <c r="C133" s="29">
        <v>1.7728385925292969</v>
      </c>
      <c r="D133" s="29">
        <v>0.58083343505859375</v>
      </c>
      <c r="E133" s="29">
        <v>3.3003783226013184</v>
      </c>
      <c r="F133" s="32">
        <v>60.686954498291016</v>
      </c>
      <c r="G133" s="32">
        <v>51.405658721923828</v>
      </c>
      <c r="H133" s="29">
        <v>1.4421861171722412</v>
      </c>
      <c r="I133" s="29">
        <v>0.25959354639053345</v>
      </c>
      <c r="J133" s="48">
        <v>518.78057861328125</v>
      </c>
      <c r="K133" s="32">
        <v>20.840000152587891</v>
      </c>
      <c r="L133" s="53">
        <v>40.180000305175781</v>
      </c>
    </row>
    <row r="134" spans="1:12" x14ac:dyDescent="0.2">
      <c r="A134" s="22">
        <v>44013.461805555555</v>
      </c>
      <c r="B134" s="30">
        <v>4.0898685455322266</v>
      </c>
      <c r="C134" s="31">
        <v>1.6441271305084229</v>
      </c>
      <c r="D134" s="31">
        <v>0.43143770098686218</v>
      </c>
      <c r="E134" s="31">
        <v>2.9516146183013916</v>
      </c>
      <c r="F134" s="33">
        <v>64.22607421875</v>
      </c>
      <c r="G134" s="33">
        <v>54.127639770507813</v>
      </c>
      <c r="H134" s="31">
        <v>1.4492676258087158</v>
      </c>
      <c r="I134" s="31">
        <v>0.37493488192558289</v>
      </c>
      <c r="J134" s="49">
        <v>521.5074462890625</v>
      </c>
      <c r="K134" s="33">
        <v>20.860000610351563</v>
      </c>
      <c r="L134" s="54">
        <v>39.770000457763672</v>
      </c>
    </row>
    <row r="135" spans="1:12" x14ac:dyDescent="0.2">
      <c r="A135" s="21">
        <v>44013.465277777774</v>
      </c>
      <c r="B135" s="28">
        <v>4.531531810760498</v>
      </c>
      <c r="C135" s="29">
        <v>1.9336488246917725</v>
      </c>
      <c r="D135" s="29">
        <v>0.45423975586891174</v>
      </c>
      <c r="E135" s="29">
        <v>3.4182059764862061</v>
      </c>
      <c r="F135" s="32">
        <v>88.762481689453125</v>
      </c>
      <c r="G135" s="32">
        <v>62.921398162841797</v>
      </c>
      <c r="H135" s="29">
        <v>1.4348016977310181</v>
      </c>
      <c r="I135" s="29">
        <v>0.41818338632583618</v>
      </c>
      <c r="J135" s="48">
        <v>520.866455078125</v>
      </c>
      <c r="K135" s="32">
        <v>20.909999847412109</v>
      </c>
      <c r="L135" s="53">
        <v>39.520000457763672</v>
      </c>
    </row>
    <row r="136" spans="1:12" x14ac:dyDescent="0.2">
      <c r="A136" s="22">
        <v>44013.46875</v>
      </c>
      <c r="B136" s="30">
        <v>3.2315614223480225</v>
      </c>
      <c r="C136" s="31">
        <v>1.8430808782577515</v>
      </c>
      <c r="D136" s="31">
        <v>0.51856464147567749</v>
      </c>
      <c r="E136" s="31">
        <v>3.3437049388885498</v>
      </c>
      <c r="F136" s="33">
        <v>56.279666900634766</v>
      </c>
      <c r="G136" s="33">
        <v>61.732929229736328</v>
      </c>
      <c r="H136" s="31">
        <v>1.4132426977157593</v>
      </c>
      <c r="I136" s="31">
        <v>0.41820445656776428</v>
      </c>
      <c r="J136" s="49">
        <v>521.91790771484375</v>
      </c>
      <c r="K136" s="33">
        <v>20.940000534057617</v>
      </c>
      <c r="L136" s="54">
        <v>39.650001525878906</v>
      </c>
    </row>
    <row r="137" spans="1:12" x14ac:dyDescent="0.2">
      <c r="A137" s="21">
        <v>44013.472222222219</v>
      </c>
      <c r="B137" s="28">
        <v>2.7520122528076172</v>
      </c>
      <c r="C137" s="29">
        <v>1.9027159214019775</v>
      </c>
      <c r="D137" s="29">
        <v>0.46880552172660828</v>
      </c>
      <c r="E137" s="29">
        <v>3.3853566646575928</v>
      </c>
      <c r="F137" s="32">
        <v>54.848361968994141</v>
      </c>
      <c r="G137" s="32">
        <v>59.069797515869141</v>
      </c>
      <c r="H137" s="29">
        <v>1.4133123159408569</v>
      </c>
      <c r="I137" s="29">
        <v>0.31727418303489685</v>
      </c>
      <c r="J137" s="48">
        <v>522.399169921875</v>
      </c>
      <c r="K137" s="32">
        <v>20.979999542236328</v>
      </c>
      <c r="L137" s="53">
        <v>39.75</v>
      </c>
    </row>
    <row r="138" spans="1:12" x14ac:dyDescent="0.2">
      <c r="A138" s="22">
        <v>44013.475694444438</v>
      </c>
      <c r="B138" s="30">
        <v>3.3203802108764648</v>
      </c>
      <c r="C138" s="31">
        <v>1.8785220384597778</v>
      </c>
      <c r="D138" s="31">
        <v>0.37341779470443726</v>
      </c>
      <c r="E138" s="31">
        <v>3.2549583911895752</v>
      </c>
      <c r="F138" s="33">
        <v>74.093711853027344</v>
      </c>
      <c r="G138" s="33">
        <v>53.610881805419922</v>
      </c>
      <c r="H138" s="31">
        <v>1.4134366512298584</v>
      </c>
      <c r="I138" s="31">
        <v>0.32451349496841431</v>
      </c>
      <c r="J138" s="49">
        <v>520.136474609375</v>
      </c>
      <c r="K138" s="33">
        <v>21.030000686645508</v>
      </c>
      <c r="L138" s="54">
        <v>39.939998626708984</v>
      </c>
    </row>
    <row r="139" spans="1:12" x14ac:dyDescent="0.2">
      <c r="A139" s="21">
        <v>44013.479166666664</v>
      </c>
      <c r="B139" s="28">
        <v>3.2820227146148682</v>
      </c>
      <c r="C139" s="29">
        <v>2.6130352020263672</v>
      </c>
      <c r="D139" s="29">
        <v>0.52478224039077759</v>
      </c>
      <c r="E139" s="29">
        <v>4.5301365852355957</v>
      </c>
      <c r="F139" s="32">
        <v>65.923210144042969</v>
      </c>
      <c r="G139" s="32">
        <v>56.208423614501953</v>
      </c>
      <c r="H139" s="29">
        <v>1.3699666261672974</v>
      </c>
      <c r="I139" s="29">
        <v>0.31004512310028076</v>
      </c>
      <c r="J139" s="48">
        <v>520.54644775390625</v>
      </c>
      <c r="K139" s="32">
        <v>21.110000610351563</v>
      </c>
      <c r="L139" s="53">
        <v>39.159999847412109</v>
      </c>
    </row>
    <row r="140" spans="1:12" x14ac:dyDescent="0.2">
      <c r="A140" s="22">
        <v>44013.482638888883</v>
      </c>
      <c r="B140" s="30">
        <v>2.5494356155395508</v>
      </c>
      <c r="C140" s="31">
        <v>2.3974587917327881</v>
      </c>
      <c r="D140" s="31">
        <v>0.45625302195549011</v>
      </c>
      <c r="E140" s="31">
        <v>4.1332378387451172</v>
      </c>
      <c r="F140" s="33">
        <v>35.994998931884766</v>
      </c>
      <c r="G140" s="33">
        <v>42.951679229736328</v>
      </c>
      <c r="H140" s="31">
        <v>1.3048464059829712</v>
      </c>
      <c r="I140" s="31">
        <v>0.28115478157997131</v>
      </c>
      <c r="J140" s="49">
        <v>519.30242919921875</v>
      </c>
      <c r="K140" s="33">
        <v>21.190000534057617</v>
      </c>
      <c r="L140" s="54">
        <v>38.279998779296875</v>
      </c>
    </row>
    <row r="141" spans="1:12" x14ac:dyDescent="0.2">
      <c r="A141" s="21">
        <v>44013.486111111109</v>
      </c>
      <c r="B141" s="28">
        <v>2.1454577445983887</v>
      </c>
      <c r="C141" s="29">
        <v>2.2552852630615234</v>
      </c>
      <c r="D141" s="29">
        <v>0.44793525338172913</v>
      </c>
      <c r="E141" s="29">
        <v>3.9028432369232178</v>
      </c>
      <c r="F141" s="32">
        <v>32.944133758544922</v>
      </c>
      <c r="G141" s="32">
        <v>37.447071075439453</v>
      </c>
      <c r="H141" s="29">
        <v>1.2975728511810303</v>
      </c>
      <c r="I141" s="29">
        <v>0.24509710073471069</v>
      </c>
      <c r="J141" s="48">
        <v>519.7830810546875</v>
      </c>
      <c r="K141" s="32">
        <v>21.229999542236328</v>
      </c>
      <c r="L141" s="53">
        <v>37.990001678466797</v>
      </c>
    </row>
    <row r="142" spans="1:12" x14ac:dyDescent="0.2">
      <c r="A142" s="22">
        <v>44013.489583333328</v>
      </c>
      <c r="B142" s="30">
        <v>2.410297155380249</v>
      </c>
      <c r="C142" s="31">
        <v>2.3389825820922852</v>
      </c>
      <c r="D142" s="31">
        <v>0.52255040407180786</v>
      </c>
      <c r="E142" s="31">
        <v>4.1057529449462891</v>
      </c>
      <c r="F142" s="33">
        <v>71.738510131835938</v>
      </c>
      <c r="G142" s="33">
        <v>40.442520141601563</v>
      </c>
      <c r="H142" s="31">
        <v>1.2830554246902466</v>
      </c>
      <c r="I142" s="31">
        <v>0.2522861659526825</v>
      </c>
      <c r="J142" s="49">
        <v>518.61016845703125</v>
      </c>
      <c r="K142" s="33">
        <v>21.270000457763672</v>
      </c>
      <c r="L142" s="54">
        <v>37.590000152587891</v>
      </c>
    </row>
    <row r="143" spans="1:12" x14ac:dyDescent="0.2">
      <c r="A143" s="21">
        <v>44013.493055555555</v>
      </c>
      <c r="B143" s="28">
        <v>2.4732270240783691</v>
      </c>
      <c r="C143" s="29">
        <v>1.8234446048736572</v>
      </c>
      <c r="D143" s="29">
        <v>0.44372314214706421</v>
      </c>
      <c r="E143" s="29">
        <v>3.2387642860412598</v>
      </c>
      <c r="F143" s="32">
        <v>57.843223571777344</v>
      </c>
      <c r="G143" s="32">
        <v>51.988235473632813</v>
      </c>
      <c r="H143" s="29">
        <v>1.2829687595367432</v>
      </c>
      <c r="I143" s="29">
        <v>0.26668453216552734</v>
      </c>
      <c r="J143" s="48">
        <v>518.52215576171875</v>
      </c>
      <c r="K143" s="32">
        <v>21.319999694824219</v>
      </c>
      <c r="L143" s="53">
        <v>37.209999084472656</v>
      </c>
    </row>
    <row r="144" spans="1:12" x14ac:dyDescent="0.2">
      <c r="A144" s="22">
        <v>44013.496527777774</v>
      </c>
      <c r="B144" s="30">
        <v>2.4479310512542725</v>
      </c>
      <c r="C144" s="31">
        <v>1.7408876419067383</v>
      </c>
      <c r="D144" s="31">
        <v>0.44371247291564941</v>
      </c>
      <c r="E144" s="31">
        <v>3.1122076511383057</v>
      </c>
      <c r="F144" s="33">
        <v>49.937789916992188</v>
      </c>
      <c r="G144" s="33">
        <v>47.706890106201172</v>
      </c>
      <c r="H144" s="31">
        <v>1.2973529100418091</v>
      </c>
      <c r="I144" s="31">
        <v>0.29550814628601074</v>
      </c>
      <c r="J144" s="49">
        <v>519.0379638671875</v>
      </c>
      <c r="K144" s="33">
        <v>21.340000152587891</v>
      </c>
      <c r="L144" s="54">
        <v>37.069999694824219</v>
      </c>
    </row>
    <row r="145" spans="1:12" x14ac:dyDescent="0.2">
      <c r="A145" s="21">
        <v>44013.5</v>
      </c>
      <c r="B145" s="28">
        <v>1.9934378862380981</v>
      </c>
      <c r="C145" s="29">
        <v>1.6649394035339355</v>
      </c>
      <c r="D145" s="29">
        <v>0.41670826077461243</v>
      </c>
      <c r="E145" s="29">
        <v>2.970860481262207</v>
      </c>
      <c r="F145" s="32">
        <v>63.012825012207031</v>
      </c>
      <c r="G145" s="32">
        <v>48.205867767333984</v>
      </c>
      <c r="H145" s="29">
        <v>1.2827849388122559</v>
      </c>
      <c r="I145" s="29">
        <v>0.25223296880722046</v>
      </c>
      <c r="J145" s="48">
        <v>520.6025390625</v>
      </c>
      <c r="K145" s="32">
        <v>21.389999389648438</v>
      </c>
      <c r="L145" s="53">
        <v>36.490001678466797</v>
      </c>
    </row>
    <row r="146" spans="1:12" x14ac:dyDescent="0.2">
      <c r="A146" s="22">
        <v>44013.503472222219</v>
      </c>
      <c r="B146" s="30">
        <v>2.1953186988830566</v>
      </c>
      <c r="C146" s="31">
        <v>1.7690938711166382</v>
      </c>
      <c r="D146" s="31">
        <v>0.40841808915138245</v>
      </c>
      <c r="E146" s="31">
        <v>3.1180753707885742</v>
      </c>
      <c r="F146" s="33">
        <v>53.374004364013672</v>
      </c>
      <c r="G146" s="33">
        <v>41.544513702392578</v>
      </c>
      <c r="H146" s="31">
        <v>1.2827929258346558</v>
      </c>
      <c r="I146" s="31">
        <v>0.23061445355415344</v>
      </c>
      <c r="J146" s="49">
        <v>519.4654541015625</v>
      </c>
      <c r="K146" s="33">
        <v>21.409999847412109</v>
      </c>
      <c r="L146" s="54">
        <v>36.470001220703125</v>
      </c>
    </row>
    <row r="147" spans="1:12" x14ac:dyDescent="0.2">
      <c r="A147" s="21">
        <v>44013.506944444438</v>
      </c>
      <c r="B147" s="28">
        <v>2.8011195659637451</v>
      </c>
      <c r="C147" s="29">
        <v>1.7868012189865112</v>
      </c>
      <c r="D147" s="29">
        <v>0.43332663178443909</v>
      </c>
      <c r="E147" s="29">
        <v>3.1742730140686035</v>
      </c>
      <c r="F147" s="32">
        <v>63.249782562255859</v>
      </c>
      <c r="G147" s="32">
        <v>44.171886444091797</v>
      </c>
      <c r="H147" s="29">
        <v>1.2756751775741577</v>
      </c>
      <c r="I147" s="29">
        <v>0.24504496157169342</v>
      </c>
      <c r="J147" s="48">
        <v>519.44781494140625</v>
      </c>
      <c r="K147" s="32">
        <v>21.420000076293945</v>
      </c>
      <c r="L147" s="53">
        <v>36.720001220703125</v>
      </c>
    </row>
    <row r="148" spans="1:12" x14ac:dyDescent="0.2">
      <c r="A148" s="22">
        <v>44013.510416666664</v>
      </c>
      <c r="B148" s="30">
        <v>3.0788779258728027</v>
      </c>
      <c r="C148" s="31">
        <v>2.1115446090698242</v>
      </c>
      <c r="D148" s="31">
        <v>0.66557663679122925</v>
      </c>
      <c r="E148" s="31">
        <v>3.9022281169891357</v>
      </c>
      <c r="F148" s="33">
        <v>68.633735656738281</v>
      </c>
      <c r="G148" s="33">
        <v>58.952938079833984</v>
      </c>
      <c r="H148" s="31">
        <v>1.2757455110549927</v>
      </c>
      <c r="I148" s="31">
        <v>0.25947371125221252</v>
      </c>
      <c r="J148" s="49">
        <v>518.86175537109375</v>
      </c>
      <c r="K148" s="33">
        <v>21.440000534057617</v>
      </c>
      <c r="L148" s="54">
        <v>36.889999389648438</v>
      </c>
    </row>
    <row r="149" spans="1:12" x14ac:dyDescent="0.2">
      <c r="A149" s="21">
        <v>44013.513888888883</v>
      </c>
      <c r="B149" s="28">
        <v>2.789060115814209</v>
      </c>
      <c r="C149" s="29">
        <v>2.2051999568939209</v>
      </c>
      <c r="D149" s="29">
        <v>0.52258449792861938</v>
      </c>
      <c r="E149" s="29">
        <v>3.9027938842773438</v>
      </c>
      <c r="F149" s="32">
        <v>79.9715576171875</v>
      </c>
      <c r="G149" s="32">
        <v>54.428314208984375</v>
      </c>
      <c r="H149" s="29">
        <v>1.2687219381332397</v>
      </c>
      <c r="I149" s="29">
        <v>0.26671996712684631</v>
      </c>
      <c r="J149" s="48">
        <v>518.23992919921875</v>
      </c>
      <c r="K149" s="32">
        <v>21.5</v>
      </c>
      <c r="L149" s="53">
        <v>37.279998779296875</v>
      </c>
    </row>
    <row r="150" spans="1:12" x14ac:dyDescent="0.2">
      <c r="A150" s="22">
        <v>44013.517361111109</v>
      </c>
      <c r="B150" s="30">
        <v>2.2841897010803223</v>
      </c>
      <c r="C150" s="31">
        <v>1.9724496603012085</v>
      </c>
      <c r="D150" s="31">
        <v>0.47694894671440125</v>
      </c>
      <c r="E150" s="31">
        <v>3.5003902912139893</v>
      </c>
      <c r="F150" s="33">
        <v>43.836250305175781</v>
      </c>
      <c r="G150" s="33">
        <v>45.088138580322266</v>
      </c>
      <c r="H150" s="31">
        <v>1.2686870098114014</v>
      </c>
      <c r="I150" s="31">
        <v>0.27392104268074036</v>
      </c>
      <c r="J150" s="49">
        <v>517.0518798828125</v>
      </c>
      <c r="K150" s="33">
        <v>21.549999237060547</v>
      </c>
      <c r="L150" s="54">
        <v>37.060001373291016</v>
      </c>
    </row>
    <row r="151" spans="1:12" x14ac:dyDescent="0.2">
      <c r="A151" s="21">
        <v>44013.520833333328</v>
      </c>
      <c r="B151" s="28">
        <v>2.44785475730896</v>
      </c>
      <c r="C151" s="29">
        <v>2.0559959411621094</v>
      </c>
      <c r="D151" s="29">
        <v>0.47894573211669922</v>
      </c>
      <c r="E151" s="29">
        <v>3.6304500102996826</v>
      </c>
      <c r="F151" s="32">
        <v>86.426933288574219</v>
      </c>
      <c r="G151" s="32">
        <v>51.309051513671875</v>
      </c>
      <c r="H151" s="29">
        <v>1.2684832811355591</v>
      </c>
      <c r="I151" s="29">
        <v>0.28108435869216919</v>
      </c>
      <c r="J151" s="48">
        <v>518.0816650390625</v>
      </c>
      <c r="K151" s="32">
        <v>21.590000152587891</v>
      </c>
      <c r="L151" s="53">
        <v>36.349998474121094</v>
      </c>
    </row>
    <row r="152" spans="1:12" x14ac:dyDescent="0.2">
      <c r="A152" s="22">
        <v>44013.524305555555</v>
      </c>
      <c r="B152" s="30">
        <v>3.5076925754547119</v>
      </c>
      <c r="C152" s="31">
        <v>1.9802161455154419</v>
      </c>
      <c r="D152" s="31">
        <v>0.46235126256942749</v>
      </c>
      <c r="E152" s="31">
        <v>3.495624303817749</v>
      </c>
      <c r="F152" s="33">
        <v>102.30350494384766</v>
      </c>
      <c r="G152" s="33">
        <v>79.561538696289063</v>
      </c>
      <c r="H152" s="31">
        <v>1.2756696939468384</v>
      </c>
      <c r="I152" s="31">
        <v>0.29549407958984375</v>
      </c>
      <c r="J152" s="49">
        <v>515.8292236328125</v>
      </c>
      <c r="K152" s="33">
        <v>21.620000839233398</v>
      </c>
      <c r="L152" s="54">
        <v>36.220001220703125</v>
      </c>
    </row>
    <row r="153" spans="1:12" x14ac:dyDescent="0.2">
      <c r="A153" s="21">
        <v>44013.527777777774</v>
      </c>
      <c r="B153" s="28">
        <v>4.037785530090332</v>
      </c>
      <c r="C153" s="29">
        <v>2.1574897766113281</v>
      </c>
      <c r="D153" s="29">
        <v>0.46651563048362732</v>
      </c>
      <c r="E153" s="29">
        <v>3.7735931873321533</v>
      </c>
      <c r="F153" s="32">
        <v>96.190147399902344</v>
      </c>
      <c r="G153" s="32">
        <v>88.932228088378906</v>
      </c>
      <c r="H153" s="29">
        <v>1.2973405122756958</v>
      </c>
      <c r="I153" s="29">
        <v>0.30271276831626892</v>
      </c>
      <c r="J153" s="48">
        <v>519.075927734375</v>
      </c>
      <c r="K153" s="32">
        <v>21.649999618530273</v>
      </c>
      <c r="L153" s="53">
        <v>36.299999237060547</v>
      </c>
    </row>
    <row r="154" spans="1:12" x14ac:dyDescent="0.2">
      <c r="A154" s="22">
        <v>44013.53125</v>
      </c>
      <c r="B154" s="30">
        <v>2.9020876884460449</v>
      </c>
      <c r="C154" s="31">
        <v>1.9964748620986938</v>
      </c>
      <c r="D154" s="31">
        <v>0.43955069780349731</v>
      </c>
      <c r="E154" s="31">
        <v>3.4998188018798828</v>
      </c>
      <c r="F154" s="33">
        <v>80.531669616699219</v>
      </c>
      <c r="G154" s="33">
        <v>73.788742065429688</v>
      </c>
      <c r="H154" s="31">
        <v>1.3117235898971558</v>
      </c>
      <c r="I154" s="31">
        <v>0.25946182012557983</v>
      </c>
      <c r="J154" s="49">
        <v>517.37371826171875</v>
      </c>
      <c r="K154" s="33">
        <v>21.680000305175781</v>
      </c>
      <c r="L154" s="54">
        <v>36.139999389648438</v>
      </c>
    </row>
    <row r="155" spans="1:12" x14ac:dyDescent="0.2">
      <c r="A155" s="21">
        <v>44013.534722222219</v>
      </c>
      <c r="B155" s="28">
        <v>2.1197137832641602</v>
      </c>
      <c r="C155" s="29">
        <v>1.8192193508148193</v>
      </c>
      <c r="D155" s="29">
        <v>0.41672971844673157</v>
      </c>
      <c r="E155" s="29">
        <v>3.205294132232666</v>
      </c>
      <c r="F155" s="32">
        <v>64.308082580566406</v>
      </c>
      <c r="G155" s="32">
        <v>56.162326812744141</v>
      </c>
      <c r="H155" s="29">
        <v>1.290057897567749</v>
      </c>
      <c r="I155" s="29">
        <v>0.20900379121303558</v>
      </c>
      <c r="J155" s="48">
        <v>517.37371826171875</v>
      </c>
      <c r="K155" s="32">
        <v>21.680000305175781</v>
      </c>
      <c r="L155" s="53">
        <v>36.009998321533203</v>
      </c>
    </row>
    <row r="156" spans="1:12" x14ac:dyDescent="0.2">
      <c r="A156" s="22">
        <v>44013.538194444438</v>
      </c>
      <c r="B156" s="30">
        <v>2.7760233879089355</v>
      </c>
      <c r="C156" s="31">
        <v>1.873462438583374</v>
      </c>
      <c r="D156" s="31">
        <v>0.4250546395778656</v>
      </c>
      <c r="E156" s="31">
        <v>3.2967650890350342</v>
      </c>
      <c r="F156" s="33">
        <v>86.490791320800781</v>
      </c>
      <c r="G156" s="33">
        <v>69.60247802734375</v>
      </c>
      <c r="H156" s="31">
        <v>1.2757391929626465</v>
      </c>
      <c r="I156" s="31">
        <v>0.2738875150680542</v>
      </c>
      <c r="J156" s="49">
        <v>518.42059326171875</v>
      </c>
      <c r="K156" s="33">
        <v>21.709999084472656</v>
      </c>
      <c r="L156" s="54">
        <v>36.229999542236328</v>
      </c>
    </row>
    <row r="157" spans="1:12" x14ac:dyDescent="0.2">
      <c r="A157" s="21">
        <v>44013.541666666664</v>
      </c>
      <c r="B157" s="28">
        <v>2.4352686405181885</v>
      </c>
      <c r="C157" s="29">
        <v>1.685397744178772</v>
      </c>
      <c r="D157" s="29">
        <v>0.41467705368995667</v>
      </c>
      <c r="E157" s="29">
        <v>2.998115062713623</v>
      </c>
      <c r="F157" s="32">
        <v>80.866058349609375</v>
      </c>
      <c r="G157" s="32">
        <v>70.953384399414063</v>
      </c>
      <c r="H157" s="29">
        <v>1.2684998512268066</v>
      </c>
      <c r="I157" s="29">
        <v>0.26667329668998718</v>
      </c>
      <c r="J157" s="48">
        <v>517.28594970703125</v>
      </c>
      <c r="K157" s="32">
        <v>21.729999542236328</v>
      </c>
      <c r="L157" s="53">
        <v>36.090000152587891</v>
      </c>
    </row>
    <row r="158" spans="1:12" x14ac:dyDescent="0.2">
      <c r="A158" s="22">
        <v>44013.545138888883</v>
      </c>
      <c r="B158" s="30">
        <v>2.1322619915008545</v>
      </c>
      <c r="C158" s="31">
        <v>1.9571186304092407</v>
      </c>
      <c r="D158" s="31">
        <v>0.47476613521575928</v>
      </c>
      <c r="E158" s="31">
        <v>3.4747076034545898</v>
      </c>
      <c r="F158" s="33">
        <v>47.348827362060547</v>
      </c>
      <c r="G158" s="33">
        <v>56.624801635742188</v>
      </c>
      <c r="H158" s="31">
        <v>1.2539819478988647</v>
      </c>
      <c r="I158" s="31">
        <v>0.26665133237838745</v>
      </c>
      <c r="J158" s="49">
        <v>517.78302001953125</v>
      </c>
      <c r="K158" s="33">
        <v>21.760000228881836</v>
      </c>
      <c r="L158" s="54">
        <v>35.709999084472656</v>
      </c>
    </row>
    <row r="159" spans="1:12" x14ac:dyDescent="0.2">
      <c r="A159" s="21">
        <v>44013.548611111109</v>
      </c>
      <c r="B159" s="28">
        <v>3.4949691295623779</v>
      </c>
      <c r="C159" s="29">
        <v>1.9449893236160278</v>
      </c>
      <c r="D159" s="29">
        <v>0.47270351648330688</v>
      </c>
      <c r="E159" s="29">
        <v>3.4540529251098633</v>
      </c>
      <c r="F159" s="32">
        <v>74.169052124023438</v>
      </c>
      <c r="G159" s="32">
        <v>59.341297149658203</v>
      </c>
      <c r="H159" s="29">
        <v>1.2684239149093628</v>
      </c>
      <c r="I159" s="29">
        <v>0.41800335049629211</v>
      </c>
      <c r="J159" s="48">
        <v>516.08154296875</v>
      </c>
      <c r="K159" s="32">
        <v>21.790000915527344</v>
      </c>
      <c r="L159" s="53">
        <v>35.729999542236328</v>
      </c>
    </row>
    <row r="160" spans="1:12" x14ac:dyDescent="0.2">
      <c r="A160" s="22">
        <v>44013.552083333328</v>
      </c>
      <c r="B160" s="30">
        <v>3.4698965549468994</v>
      </c>
      <c r="C160" s="31">
        <v>1.9504907131195068</v>
      </c>
      <c r="D160" s="31">
        <v>0.42711171507835388</v>
      </c>
      <c r="E160" s="31">
        <v>3.4168937206268311</v>
      </c>
      <c r="F160" s="33">
        <v>72.557426452636719</v>
      </c>
      <c r="G160" s="33">
        <v>64.300338745117188</v>
      </c>
      <c r="H160" s="31">
        <v>1.2756904363632202</v>
      </c>
      <c r="I160" s="31">
        <v>0.317120760679245</v>
      </c>
      <c r="J160" s="49">
        <v>517.1971435546875</v>
      </c>
      <c r="K160" s="33">
        <v>21.799999237060547</v>
      </c>
      <c r="L160" s="54">
        <v>35.849998474121094</v>
      </c>
    </row>
    <row r="161" spans="1:12" x14ac:dyDescent="0.2">
      <c r="A161" s="21">
        <v>44013.555555555555</v>
      </c>
      <c r="B161" s="28">
        <v>3.6846356391906738</v>
      </c>
      <c r="C161" s="29">
        <v>1.9695537090301514</v>
      </c>
      <c r="D161" s="29">
        <v>0.40018370747566223</v>
      </c>
      <c r="E161" s="29">
        <v>3.4171128273010254</v>
      </c>
      <c r="F161" s="32">
        <v>58.298004150390625</v>
      </c>
      <c r="G161" s="32">
        <v>52.564098358154297</v>
      </c>
      <c r="H161" s="29">
        <v>1.2829800844192505</v>
      </c>
      <c r="I161" s="29">
        <v>0.41804963350296021</v>
      </c>
      <c r="J161" s="48">
        <v>516.0640869140625</v>
      </c>
      <c r="K161" s="32">
        <v>21.819999694824219</v>
      </c>
      <c r="L161" s="53">
        <v>36.049999237060547</v>
      </c>
    </row>
    <row r="162" spans="1:12" x14ac:dyDescent="0.2">
      <c r="A162" s="22">
        <v>44013.559027777774</v>
      </c>
      <c r="B162" s="30">
        <v>3.0411884784698486</v>
      </c>
      <c r="C162" s="31">
        <v>1.5448530912399292</v>
      </c>
      <c r="D162" s="31">
        <v>0.34213751554489136</v>
      </c>
      <c r="E162" s="31">
        <v>2.7101438045501709</v>
      </c>
      <c r="F162" s="33">
        <v>64.993095397949219</v>
      </c>
      <c r="G162" s="33">
        <v>51.152534484863281</v>
      </c>
      <c r="H162" s="31">
        <v>1.2686071395874023</v>
      </c>
      <c r="I162" s="31">
        <v>0.3603997528553009</v>
      </c>
      <c r="J162" s="49">
        <v>517.17962646484375</v>
      </c>
      <c r="K162" s="33">
        <v>21.809999465942383</v>
      </c>
      <c r="L162" s="54">
        <v>36.200000762939453</v>
      </c>
    </row>
    <row r="163" spans="1:12" x14ac:dyDescent="0.2">
      <c r="A163" s="21">
        <v>44013.5625</v>
      </c>
      <c r="B163" s="28">
        <v>2.7636370658874512</v>
      </c>
      <c r="C163" s="29">
        <v>1.6490557193756104</v>
      </c>
      <c r="D163" s="29">
        <v>0.3794708251953125</v>
      </c>
      <c r="E163" s="29">
        <v>2.9072024822235107</v>
      </c>
      <c r="F163" s="32">
        <v>64.469718933105469</v>
      </c>
      <c r="G163" s="32">
        <v>55.494838714599609</v>
      </c>
      <c r="H163" s="29">
        <v>1.2614299058914185</v>
      </c>
      <c r="I163" s="29">
        <v>0.30995133519172668</v>
      </c>
      <c r="J163" s="48">
        <v>516.61309814453125</v>
      </c>
      <c r="K163" s="32">
        <v>21.819999694824219</v>
      </c>
      <c r="L163" s="53">
        <v>36.270000457763672</v>
      </c>
    </row>
    <row r="164" spans="1:12" x14ac:dyDescent="0.2">
      <c r="A164" s="22">
        <v>44013.565972222219</v>
      </c>
      <c r="B164" s="30">
        <v>2.6126153469085693</v>
      </c>
      <c r="C164" s="31">
        <v>2.2919933795928955</v>
      </c>
      <c r="D164" s="31">
        <v>0.3836783766746521</v>
      </c>
      <c r="E164" s="31">
        <v>3.8990018367767334</v>
      </c>
      <c r="F164" s="33">
        <v>86.148162841796875</v>
      </c>
      <c r="G164" s="33">
        <v>59.714042663574219</v>
      </c>
      <c r="H164" s="31">
        <v>1.261628270149231</v>
      </c>
      <c r="I164" s="31">
        <v>0.28116285800933838</v>
      </c>
      <c r="J164" s="49">
        <v>516.0115966796875</v>
      </c>
      <c r="K164" s="33">
        <v>21.850000381469727</v>
      </c>
      <c r="L164" s="54">
        <v>36.799999237060547</v>
      </c>
    </row>
    <row r="165" spans="1:12" x14ac:dyDescent="0.2">
      <c r="A165" s="21">
        <v>44013.569444444438</v>
      </c>
      <c r="B165" s="28">
        <v>4.2410669326782227</v>
      </c>
      <c r="C165" s="29">
        <v>2.1541390419006348</v>
      </c>
      <c r="D165" s="29">
        <v>0.39614999294281006</v>
      </c>
      <c r="E165" s="29">
        <v>3.6980915069580078</v>
      </c>
      <c r="F165" s="32">
        <v>88.8907470703125</v>
      </c>
      <c r="G165" s="32">
        <v>75.480903625488281</v>
      </c>
      <c r="H165" s="29">
        <v>1.2617175579071045</v>
      </c>
      <c r="I165" s="29">
        <v>0.36770051717758179</v>
      </c>
      <c r="J165" s="48">
        <v>514.79156494140625</v>
      </c>
      <c r="K165" s="32">
        <v>21.920000076293945</v>
      </c>
      <c r="L165" s="53">
        <v>36.909999847412109</v>
      </c>
    </row>
    <row r="166" spans="1:12" x14ac:dyDescent="0.2">
      <c r="A166" s="22">
        <v>44013.572916666664</v>
      </c>
      <c r="B166" s="30">
        <v>4.0892782211303711</v>
      </c>
      <c r="C166" s="31">
        <v>1.9456077814102173</v>
      </c>
      <c r="D166" s="31">
        <v>0.3919709324836731</v>
      </c>
      <c r="E166" s="31">
        <v>3.3742680549621582</v>
      </c>
      <c r="F166" s="33">
        <v>80.796051025390625</v>
      </c>
      <c r="G166" s="33">
        <v>75.757659912109375</v>
      </c>
      <c r="H166" s="31">
        <v>1.2760365009307861</v>
      </c>
      <c r="I166" s="31">
        <v>0.31720679998397827</v>
      </c>
      <c r="J166" s="49">
        <v>516.42047119140625</v>
      </c>
      <c r="K166" s="33">
        <v>21.930000305175781</v>
      </c>
      <c r="L166" s="54">
        <v>36.590000152587891</v>
      </c>
    </row>
    <row r="167" spans="1:12" x14ac:dyDescent="0.2">
      <c r="A167" s="21">
        <v>44013.576388888883</v>
      </c>
      <c r="B167" s="28">
        <v>2.6504979133605957</v>
      </c>
      <c r="C167" s="29">
        <v>1.547850489616394</v>
      </c>
      <c r="D167" s="29">
        <v>0.34634992480278015</v>
      </c>
      <c r="E167" s="29">
        <v>2.7189505100250244</v>
      </c>
      <c r="F167" s="32">
        <v>54.161033630371094</v>
      </c>
      <c r="G167" s="32">
        <v>54.787055969238281</v>
      </c>
      <c r="H167" s="29">
        <v>1.2688463926315308</v>
      </c>
      <c r="I167" s="29">
        <v>0.33883965015411377</v>
      </c>
      <c r="J167" s="48">
        <v>515.8192138671875</v>
      </c>
      <c r="K167" s="32">
        <v>21.959999084472656</v>
      </c>
      <c r="L167" s="53">
        <v>36.580001831054688</v>
      </c>
    </row>
    <row r="168" spans="1:12" x14ac:dyDescent="0.2">
      <c r="A168" s="22">
        <v>44013.579861111109</v>
      </c>
      <c r="B168" s="30">
        <v>2.208524227142334</v>
      </c>
      <c r="C168" s="31">
        <v>1.3867008686065674</v>
      </c>
      <c r="D168" s="31">
        <v>0.34838852286338806</v>
      </c>
      <c r="E168" s="31">
        <v>2.4739730358123779</v>
      </c>
      <c r="F168" s="33">
        <v>57.305526733398438</v>
      </c>
      <c r="G168" s="33">
        <v>42.666164398193359</v>
      </c>
      <c r="H168" s="31">
        <v>1.2759263515472412</v>
      </c>
      <c r="I168" s="31">
        <v>0.43972605466842651</v>
      </c>
      <c r="J168" s="49">
        <v>515.83673095703125</v>
      </c>
      <c r="K168" s="33">
        <v>21.950000762939453</v>
      </c>
      <c r="L168" s="54">
        <v>36.220001220703125</v>
      </c>
    </row>
    <row r="169" spans="1:12" x14ac:dyDescent="0.2">
      <c r="A169" s="21">
        <v>44013.583333333328</v>
      </c>
      <c r="B169" s="28">
        <v>2.4356310367584229</v>
      </c>
      <c r="C169" s="29">
        <v>1.6234174966812134</v>
      </c>
      <c r="D169" s="29">
        <v>0.41473877429962158</v>
      </c>
      <c r="E169" s="29">
        <v>2.9031710624694824</v>
      </c>
      <c r="F169" s="32">
        <v>41.150806427001953</v>
      </c>
      <c r="G169" s="32">
        <v>41.776748657226563</v>
      </c>
      <c r="H169" s="29">
        <v>1.2686886787414551</v>
      </c>
      <c r="I169" s="29">
        <v>0.4036736786365509</v>
      </c>
      <c r="J169" s="48">
        <v>515.2530517578125</v>
      </c>
      <c r="K169" s="32">
        <v>21.969999313354492</v>
      </c>
      <c r="L169" s="53">
        <v>36.090000152587891</v>
      </c>
    </row>
    <row r="170" spans="1:12" x14ac:dyDescent="0.2">
      <c r="A170" s="22">
        <v>44013.586805555555</v>
      </c>
      <c r="B170" s="30">
        <v>2.0446138381958008</v>
      </c>
      <c r="C170" s="31">
        <v>1.5410431623458862</v>
      </c>
      <c r="D170" s="31">
        <v>0.38989216089248657</v>
      </c>
      <c r="E170" s="31">
        <v>2.7520580291748047</v>
      </c>
      <c r="F170" s="33">
        <v>42.578449249267578</v>
      </c>
      <c r="G170" s="33">
        <v>38.26708984375</v>
      </c>
      <c r="H170" s="31">
        <v>1.2616024017333984</v>
      </c>
      <c r="I170" s="31">
        <v>0.24511131644248962</v>
      </c>
      <c r="J170" s="49">
        <v>517.41290283203125</v>
      </c>
      <c r="K170" s="33">
        <v>21.989999771118164</v>
      </c>
      <c r="L170" s="54">
        <v>36.409999847412109</v>
      </c>
    </row>
    <row r="171" spans="1:12" x14ac:dyDescent="0.2">
      <c r="A171" s="21">
        <v>44013.590277777774</v>
      </c>
      <c r="B171" s="28">
        <v>2.13299560546875</v>
      </c>
      <c r="C171" s="29">
        <v>1.4869476556777954</v>
      </c>
      <c r="D171" s="29">
        <v>0.38575059175491333</v>
      </c>
      <c r="E171" s="29">
        <v>2.6649973392486572</v>
      </c>
      <c r="F171" s="32">
        <v>52.625667572021484</v>
      </c>
      <c r="G171" s="32">
        <v>39.368282318115234</v>
      </c>
      <c r="H171" s="29">
        <v>1.254413366317749</v>
      </c>
      <c r="I171" s="29">
        <v>0.19465035200119019</v>
      </c>
      <c r="J171" s="48">
        <v>515.2181396484375</v>
      </c>
      <c r="K171" s="32">
        <v>21.989999771118164</v>
      </c>
      <c r="L171" s="53">
        <v>36.470001220703125</v>
      </c>
    </row>
    <row r="172" spans="1:12" x14ac:dyDescent="0.2">
      <c r="A172" s="22">
        <v>44013.59375</v>
      </c>
      <c r="B172" s="30">
        <v>1.8049103021621704</v>
      </c>
      <c r="C172" s="31">
        <v>1.4545305967330933</v>
      </c>
      <c r="D172" s="31">
        <v>0.42102324962615967</v>
      </c>
      <c r="E172" s="31">
        <v>2.6505799293518066</v>
      </c>
      <c r="F172" s="33">
        <v>56.131450653076172</v>
      </c>
      <c r="G172" s="33">
        <v>48.437232971191406</v>
      </c>
      <c r="H172" s="31">
        <v>1.2544606924057007</v>
      </c>
      <c r="I172" s="31">
        <v>0.18744814395904541</v>
      </c>
      <c r="J172" s="49">
        <v>515.74932861328125</v>
      </c>
      <c r="K172" s="33">
        <v>22</v>
      </c>
      <c r="L172" s="54">
        <v>36.590000152587891</v>
      </c>
    </row>
    <row r="173" spans="1:12" x14ac:dyDescent="0.2">
      <c r="A173" s="21">
        <v>44013.597222222219</v>
      </c>
      <c r="B173" s="28">
        <v>1.9814971685409546</v>
      </c>
      <c r="C173" s="29">
        <v>2.0105152130126953</v>
      </c>
      <c r="D173" s="29">
        <v>0.499805748462677</v>
      </c>
      <c r="E173" s="29">
        <v>3.5815954208374023</v>
      </c>
      <c r="F173" s="32">
        <v>62.277065277099609</v>
      </c>
      <c r="G173" s="32">
        <v>41.982498168945313</v>
      </c>
      <c r="H173" s="29">
        <v>1.2471768856048584</v>
      </c>
      <c r="I173" s="29">
        <v>0.22348257899284363</v>
      </c>
      <c r="J173" s="48">
        <v>516.794189453125</v>
      </c>
      <c r="K173" s="32">
        <v>22.030000686645508</v>
      </c>
      <c r="L173" s="53">
        <v>36.299999237060547</v>
      </c>
    </row>
    <row r="174" spans="1:12" x14ac:dyDescent="0.2">
      <c r="A174" s="22">
        <v>44013.600694444438</v>
      </c>
      <c r="B174" s="30">
        <v>2.3476836681365967</v>
      </c>
      <c r="C174" s="31">
        <v>2.0228450298309326</v>
      </c>
      <c r="D174" s="31">
        <v>0.4085858166217804</v>
      </c>
      <c r="E174" s="31">
        <v>3.5072011947631836</v>
      </c>
      <c r="F174" s="33">
        <v>63.261241912841797</v>
      </c>
      <c r="G174" s="33">
        <v>44.621135711669922</v>
      </c>
      <c r="H174" s="31">
        <v>1.2472712993621826</v>
      </c>
      <c r="I174" s="31">
        <v>0.4253699779510498</v>
      </c>
      <c r="J174" s="49">
        <v>517.2376708984375</v>
      </c>
      <c r="K174" s="33">
        <v>22.090000152587891</v>
      </c>
      <c r="L174" s="54">
        <v>36.450000762939453</v>
      </c>
    </row>
    <row r="175" spans="1:12" x14ac:dyDescent="0.2">
      <c r="A175" s="21">
        <v>44013.604166666664</v>
      </c>
      <c r="B175" s="28">
        <v>2.5120582580566406</v>
      </c>
      <c r="C175" s="29">
        <v>1.3288712501525879</v>
      </c>
      <c r="D175" s="29">
        <v>0.37337014079093933</v>
      </c>
      <c r="E175" s="29">
        <v>2.4103114604949951</v>
      </c>
      <c r="F175" s="32">
        <v>61.551738739013672</v>
      </c>
      <c r="G175" s="32">
        <v>52.573970794677734</v>
      </c>
      <c r="H175" s="29">
        <v>1.2546254396438599</v>
      </c>
      <c r="I175" s="29">
        <v>0.3893665075302124</v>
      </c>
      <c r="J175" s="48">
        <v>514.4951171875</v>
      </c>
      <c r="K175" s="32">
        <v>22.090000152587891</v>
      </c>
      <c r="L175" s="53">
        <v>36.880001068115234</v>
      </c>
    </row>
    <row r="176" spans="1:12" x14ac:dyDescent="0.2">
      <c r="A176" s="22">
        <v>44013.607638888883</v>
      </c>
      <c r="B176" s="30">
        <v>3.4712283611297607</v>
      </c>
      <c r="C176" s="31">
        <v>1.2435430288314819</v>
      </c>
      <c r="D176" s="31">
        <v>0.3650510311126709</v>
      </c>
      <c r="E176" s="31">
        <v>2.2711982727050781</v>
      </c>
      <c r="F176" s="33">
        <v>65.49639892578125</v>
      </c>
      <c r="G176" s="33">
        <v>52.863651275634766</v>
      </c>
      <c r="H176" s="31">
        <v>1.2617599964141846</v>
      </c>
      <c r="I176" s="31">
        <v>0.31724250316619873</v>
      </c>
      <c r="J176" s="49">
        <v>516.17559814453125</v>
      </c>
      <c r="K176" s="33">
        <v>22.069999694824219</v>
      </c>
      <c r="L176" s="54">
        <v>36.700000762939453</v>
      </c>
    </row>
    <row r="177" spans="1:12" x14ac:dyDescent="0.2">
      <c r="A177" s="21">
        <v>44013.611111111109</v>
      </c>
      <c r="B177" s="28">
        <v>2.6259181499481201</v>
      </c>
      <c r="C177" s="29">
        <v>1.2680962085723877</v>
      </c>
      <c r="D177" s="29">
        <v>0.31739473342895508</v>
      </c>
      <c r="E177" s="29">
        <v>2.2611782550811768</v>
      </c>
      <c r="F177" s="32">
        <v>64.203704833984375</v>
      </c>
      <c r="G177" s="32">
        <v>54.215110778808594</v>
      </c>
      <c r="H177" s="29">
        <v>1.2547445297241211</v>
      </c>
      <c r="I177" s="29">
        <v>0.2956581711769104</v>
      </c>
      <c r="J177" s="48">
        <v>515.07855224609375</v>
      </c>
      <c r="K177" s="32">
        <v>22.069999694824219</v>
      </c>
      <c r="L177" s="53">
        <v>37.279998779296875</v>
      </c>
    </row>
    <row r="178" spans="1:12" x14ac:dyDescent="0.2">
      <c r="A178" s="22">
        <v>44013.614583333328</v>
      </c>
      <c r="B178" s="30">
        <v>3.561988353729248</v>
      </c>
      <c r="C178" s="31">
        <v>1.3811420202255249</v>
      </c>
      <c r="D178" s="31">
        <v>0.35491958260536194</v>
      </c>
      <c r="E178" s="31">
        <v>2.4719834327697754</v>
      </c>
      <c r="F178" s="33">
        <v>65.065650939941406</v>
      </c>
      <c r="G178" s="33">
        <v>52.020187377929688</v>
      </c>
      <c r="H178" s="31">
        <v>1.2626112699508667</v>
      </c>
      <c r="I178" s="31">
        <v>0.37517589330673218</v>
      </c>
      <c r="J178" s="49">
        <v>516.671630859375</v>
      </c>
      <c r="K178" s="33">
        <v>22.100000381469727</v>
      </c>
      <c r="L178" s="54">
        <v>39.150001525878906</v>
      </c>
    </row>
    <row r="179" spans="1:12" x14ac:dyDescent="0.2">
      <c r="A179" s="21">
        <v>44013.618055555555</v>
      </c>
      <c r="B179" s="28">
        <v>4.8608527183532715</v>
      </c>
      <c r="C179" s="29">
        <v>1.4536197185516357</v>
      </c>
      <c r="D179" s="29">
        <v>0.37136006355285645</v>
      </c>
      <c r="E179" s="29">
        <v>2.5995204448699951</v>
      </c>
      <c r="F179" s="32">
        <v>65.693473815917969</v>
      </c>
      <c r="G179" s="32">
        <v>53.583011627197266</v>
      </c>
      <c r="H179" s="29">
        <v>1.276477575302124</v>
      </c>
      <c r="I179" s="29">
        <v>0.36058688163757324</v>
      </c>
      <c r="J179" s="48">
        <v>517.75103759765625</v>
      </c>
      <c r="K179" s="32">
        <v>22.110000610351563</v>
      </c>
      <c r="L179" s="53">
        <v>37.479999542236328</v>
      </c>
    </row>
    <row r="180" spans="1:12" x14ac:dyDescent="0.2">
      <c r="A180" s="22">
        <v>44013.621527777774</v>
      </c>
      <c r="B180" s="30">
        <v>4.0921707153320313</v>
      </c>
      <c r="C180" s="31">
        <v>1.5624613761901855</v>
      </c>
      <c r="D180" s="31">
        <v>0.41715285181999207</v>
      </c>
      <c r="E180" s="31">
        <v>2.8121495246887207</v>
      </c>
      <c r="F180" s="33">
        <v>75.457603454589844</v>
      </c>
      <c r="G180" s="33">
        <v>56.249660491943359</v>
      </c>
      <c r="H180" s="31">
        <v>1.2697246074676514</v>
      </c>
      <c r="I180" s="31">
        <v>0.30300247669219971</v>
      </c>
      <c r="J180" s="49">
        <v>515.46990966796875</v>
      </c>
      <c r="K180" s="33">
        <v>22.159999847412109</v>
      </c>
      <c r="L180" s="54">
        <v>38.709999084472656</v>
      </c>
    </row>
    <row r="181" spans="1:12" x14ac:dyDescent="0.2">
      <c r="A181" s="21">
        <v>44013.625</v>
      </c>
      <c r="B181" s="28">
        <v>3.3718373775482178</v>
      </c>
      <c r="C181" s="29">
        <v>1.4742733240127563</v>
      </c>
      <c r="D181" s="29">
        <v>0.35069736838340759</v>
      </c>
      <c r="E181" s="29">
        <v>2.6105163097381592</v>
      </c>
      <c r="F181" s="32">
        <v>71.255630493164063</v>
      </c>
      <c r="G181" s="32">
        <v>55.626480102539063</v>
      </c>
      <c r="H181" s="29">
        <v>1.2623553276062012</v>
      </c>
      <c r="I181" s="29">
        <v>0.30296528339385986</v>
      </c>
      <c r="J181" s="48">
        <v>517.15008544921875</v>
      </c>
      <c r="K181" s="32">
        <v>22.139999389648438</v>
      </c>
      <c r="L181" s="53">
        <v>38.299999237060547</v>
      </c>
    </row>
    <row r="182" spans="1:12" x14ac:dyDescent="0.2">
      <c r="A182" s="22">
        <v>44013.628472222219</v>
      </c>
      <c r="B182" s="30">
        <v>2.866518497467041</v>
      </c>
      <c r="C182" s="31">
        <v>1.9154908657073975</v>
      </c>
      <c r="D182" s="31">
        <v>0.37142601609230042</v>
      </c>
      <c r="E182" s="31">
        <v>3.3096339702606201</v>
      </c>
      <c r="F182" s="33">
        <v>93.94097900390625</v>
      </c>
      <c r="G182" s="33">
        <v>66.392105102539063</v>
      </c>
      <c r="H182" s="31">
        <v>1.2550653219223022</v>
      </c>
      <c r="I182" s="31">
        <v>0.27409470081329346</v>
      </c>
      <c r="J182" s="49">
        <v>515.48736572265625</v>
      </c>
      <c r="K182" s="33">
        <v>22.149999618530273</v>
      </c>
      <c r="L182" s="54">
        <v>38.049999237060547</v>
      </c>
    </row>
    <row r="183" spans="1:12" x14ac:dyDescent="0.2">
      <c r="A183" s="21">
        <v>44013.631944444438</v>
      </c>
      <c r="B183" s="28">
        <v>3.9536697864532471</v>
      </c>
      <c r="C183" s="29">
        <v>2.1990587711334229</v>
      </c>
      <c r="D183" s="29">
        <v>0.44210565090179443</v>
      </c>
      <c r="E183" s="29">
        <v>3.8108260631561279</v>
      </c>
      <c r="F183" s="32">
        <v>77.486869812011719</v>
      </c>
      <c r="G183" s="32">
        <v>30.780515670776367</v>
      </c>
      <c r="H183" s="29">
        <v>1.2842934131622314</v>
      </c>
      <c r="I183" s="29">
        <v>0.41126251220703125</v>
      </c>
      <c r="J183" s="48">
        <v>514.851806640625</v>
      </c>
      <c r="K183" s="32">
        <v>22.200000762939453</v>
      </c>
      <c r="L183" s="53">
        <v>39.020000457763672</v>
      </c>
    </row>
    <row r="184" spans="1:12" x14ac:dyDescent="0.2">
      <c r="A184" s="22">
        <v>44013.635416666664</v>
      </c>
      <c r="B184" s="30">
        <v>3.8282504081726074</v>
      </c>
      <c r="C184" s="31">
        <v>2.0438158512115479</v>
      </c>
      <c r="D184" s="31">
        <v>0.44843751192092896</v>
      </c>
      <c r="E184" s="31">
        <v>3.579195499420166</v>
      </c>
      <c r="F184" s="33">
        <v>71.015945434570313</v>
      </c>
      <c r="G184" s="33">
        <v>34.345600128173828</v>
      </c>
      <c r="H184" s="31">
        <v>1.3567622900009155</v>
      </c>
      <c r="I184" s="31">
        <v>0.35362422466278076</v>
      </c>
      <c r="J184" s="49">
        <v>516.46173095703125</v>
      </c>
      <c r="K184" s="33">
        <v>22.219999313354492</v>
      </c>
      <c r="L184" s="54">
        <v>39.840000152587891</v>
      </c>
    </row>
    <row r="185" spans="1:12" x14ac:dyDescent="0.2">
      <c r="A185" s="21">
        <v>44013.638888888883</v>
      </c>
      <c r="B185" s="28">
        <v>3.6245701313018799</v>
      </c>
      <c r="C185" s="29">
        <v>1.9021542072296143</v>
      </c>
      <c r="D185" s="29">
        <v>0.42334577441215515</v>
      </c>
      <c r="E185" s="29">
        <v>3.3411111831665039</v>
      </c>
      <c r="F185" s="32">
        <v>61.236297607421875</v>
      </c>
      <c r="G185" s="32">
        <v>56.901966094970703</v>
      </c>
      <c r="H185" s="29">
        <v>1.3850455284118652</v>
      </c>
      <c r="I185" s="29">
        <v>0.32462003827095032</v>
      </c>
      <c r="J185" s="48">
        <v>516.5469970703125</v>
      </c>
      <c r="K185" s="32">
        <v>22.190000534057617</v>
      </c>
      <c r="L185" s="53">
        <v>38.310001373291016</v>
      </c>
    </row>
    <row r="186" spans="1:12" x14ac:dyDescent="0.2">
      <c r="A186" s="22">
        <v>44013.642361111109</v>
      </c>
      <c r="B186" s="30">
        <v>3.5865213871002197</v>
      </c>
      <c r="C186" s="31">
        <v>1.8858233690261841</v>
      </c>
      <c r="D186" s="31">
        <v>0.42747700214385986</v>
      </c>
      <c r="E186" s="31">
        <v>3.3181345462799072</v>
      </c>
      <c r="F186" s="33">
        <v>57.9197998046875</v>
      </c>
      <c r="G186" s="33">
        <v>54.009983062744141</v>
      </c>
      <c r="H186" s="31">
        <v>1.3417025804519653</v>
      </c>
      <c r="I186" s="31">
        <v>0.27411127090454102</v>
      </c>
      <c r="J186" s="49">
        <v>515.98175048828125</v>
      </c>
      <c r="K186" s="33">
        <v>22.200000762939453</v>
      </c>
      <c r="L186" s="54">
        <v>38.119998931884766</v>
      </c>
    </row>
    <row r="187" spans="1:12" x14ac:dyDescent="0.2">
      <c r="A187" s="21">
        <v>44013.645833333328</v>
      </c>
      <c r="B187" s="28">
        <v>3.4230747222900391</v>
      </c>
      <c r="C187" s="29">
        <v>1.8415383100509644</v>
      </c>
      <c r="D187" s="29">
        <v>0.37567827105522156</v>
      </c>
      <c r="E187" s="29">
        <v>3.1984543800354004</v>
      </c>
      <c r="F187" s="32">
        <v>80.092369079589844</v>
      </c>
      <c r="G187" s="32">
        <v>56.982192993164063</v>
      </c>
      <c r="H187" s="29">
        <v>1.3203418254852295</v>
      </c>
      <c r="I187" s="29">
        <v>0.31024426221847534</v>
      </c>
      <c r="J187" s="48">
        <v>515.36419677734375</v>
      </c>
      <c r="K187" s="32">
        <v>22.239999771118164</v>
      </c>
      <c r="L187" s="53">
        <v>38.810001373291016</v>
      </c>
    </row>
    <row r="188" spans="1:12" x14ac:dyDescent="0.2">
      <c r="A188" s="22">
        <v>44013.649305555555</v>
      </c>
      <c r="B188" s="30">
        <v>3.7130482196807861</v>
      </c>
      <c r="C188" s="31">
        <v>1.7031725645065308</v>
      </c>
      <c r="D188" s="31">
        <v>0.36524671316146851</v>
      </c>
      <c r="E188" s="31">
        <v>2.9759306907653809</v>
      </c>
      <c r="F188" s="33">
        <v>56.296882629394531</v>
      </c>
      <c r="G188" s="33">
        <v>55.902843475341797</v>
      </c>
      <c r="H188" s="31">
        <v>1.3129339218139648</v>
      </c>
      <c r="I188" s="31">
        <v>0.34626826643943787</v>
      </c>
      <c r="J188" s="49">
        <v>515.92938232421875</v>
      </c>
      <c r="K188" s="33">
        <v>22.229999542236328</v>
      </c>
      <c r="L188" s="54">
        <v>38.290000915527344</v>
      </c>
    </row>
    <row r="189" spans="1:12" x14ac:dyDescent="0.2">
      <c r="A189" s="21">
        <v>44013.652777777774</v>
      </c>
      <c r="B189" s="28">
        <v>3.6629006862640381</v>
      </c>
      <c r="C189" s="29">
        <v>1.9050922393798828</v>
      </c>
      <c r="D189" s="29">
        <v>0.3839629590511322</v>
      </c>
      <c r="E189" s="29">
        <v>3.3041567802429199</v>
      </c>
      <c r="F189" s="32">
        <v>60.223140716552734</v>
      </c>
      <c r="G189" s="32">
        <v>56.272258758544922</v>
      </c>
      <c r="H189" s="29">
        <v>1.2769932746887207</v>
      </c>
      <c r="I189" s="29">
        <v>0.34630325436592102</v>
      </c>
      <c r="J189" s="48">
        <v>514.76422119140625</v>
      </c>
      <c r="K189" s="32">
        <v>22.270000457763672</v>
      </c>
      <c r="L189" s="53">
        <v>38.569999694824219</v>
      </c>
    </row>
    <row r="190" spans="1:12" x14ac:dyDescent="0.2">
      <c r="A190" s="22">
        <v>44013.65625</v>
      </c>
      <c r="B190" s="30">
        <v>3.0574147701263428</v>
      </c>
      <c r="C190" s="31">
        <v>1.8202582597732544</v>
      </c>
      <c r="D190" s="31">
        <v>0.41312596201896667</v>
      </c>
      <c r="E190" s="31">
        <v>3.2032833099365234</v>
      </c>
      <c r="F190" s="33">
        <v>57.469287872314453</v>
      </c>
      <c r="G190" s="33">
        <v>52.163032531738281</v>
      </c>
      <c r="H190" s="31">
        <v>1.2556725740432739</v>
      </c>
      <c r="I190" s="31">
        <v>0.31030991673469543</v>
      </c>
      <c r="J190" s="49">
        <v>516.86724853515625</v>
      </c>
      <c r="K190" s="33">
        <v>22.319999694824219</v>
      </c>
      <c r="L190" s="54">
        <v>39.400001525878906</v>
      </c>
    </row>
    <row r="191" spans="1:12" x14ac:dyDescent="0.2">
      <c r="A191" s="21">
        <v>44013.659722222219</v>
      </c>
      <c r="B191" s="28">
        <v>3.3122930526733398</v>
      </c>
      <c r="C191" s="29">
        <v>1.8174021244049072</v>
      </c>
      <c r="D191" s="29">
        <v>0.40509089827537537</v>
      </c>
      <c r="E191" s="29">
        <v>3.1887927055358887</v>
      </c>
      <c r="F191" s="32">
        <v>66.812240600585938</v>
      </c>
      <c r="G191" s="32">
        <v>65.32550048828125</v>
      </c>
      <c r="H191" s="29">
        <v>1.2565070390701294</v>
      </c>
      <c r="I191" s="29">
        <v>0.30329480767250061</v>
      </c>
      <c r="J191" s="48">
        <v>515.702392578125</v>
      </c>
      <c r="K191" s="32">
        <v>22.360000610351563</v>
      </c>
      <c r="L191" s="53">
        <v>41.740001678466797</v>
      </c>
    </row>
    <row r="192" spans="1:12" x14ac:dyDescent="0.2">
      <c r="A192" s="22">
        <v>44013.663194444438</v>
      </c>
      <c r="B192" s="30">
        <v>3.2222020626068115</v>
      </c>
      <c r="C192" s="31">
        <v>1.9790537357330322</v>
      </c>
      <c r="D192" s="31">
        <v>0.42357778549194336</v>
      </c>
      <c r="E192" s="31">
        <v>3.4571421146392822</v>
      </c>
      <c r="F192" s="33">
        <v>84.924613952636719</v>
      </c>
      <c r="G192" s="33">
        <v>71.793190002441406</v>
      </c>
      <c r="H192" s="31">
        <v>1.2558854818344116</v>
      </c>
      <c r="I192" s="31">
        <v>0.27427381277084351</v>
      </c>
      <c r="J192" s="49">
        <v>515.17236328125</v>
      </c>
      <c r="K192" s="33">
        <v>22.350000381469727</v>
      </c>
      <c r="L192" s="54">
        <v>39.950000762939453</v>
      </c>
    </row>
    <row r="193" spans="1:12" x14ac:dyDescent="0.2">
      <c r="A193" s="21">
        <v>44013.666666666664</v>
      </c>
      <c r="B193" s="28">
        <v>3.6256251335144043</v>
      </c>
      <c r="C193" s="29">
        <v>1.8661435842514038</v>
      </c>
      <c r="D193" s="29">
        <v>0.4296964704990387</v>
      </c>
      <c r="E193" s="29">
        <v>3.2901880741119385</v>
      </c>
      <c r="F193" s="32">
        <v>72.280059814453125</v>
      </c>
      <c r="G193" s="32">
        <v>78.929985046386719</v>
      </c>
      <c r="H193" s="29">
        <v>1.2699946165084839</v>
      </c>
      <c r="I193" s="29">
        <v>0.27420338988304138</v>
      </c>
      <c r="J193" s="48">
        <v>515.13751220703125</v>
      </c>
      <c r="K193" s="32">
        <v>22.370000839233398</v>
      </c>
      <c r="L193" s="53">
        <v>38.959999084472656</v>
      </c>
    </row>
    <row r="194" spans="1:12" x14ac:dyDescent="0.2">
      <c r="A194" s="22">
        <v>44013.670138888883</v>
      </c>
      <c r="B194" s="30">
        <v>3.7779598236083984</v>
      </c>
      <c r="C194" s="31">
        <v>1.8353557586669922</v>
      </c>
      <c r="D194" s="31">
        <v>0.4380856454372406</v>
      </c>
      <c r="E194" s="31">
        <v>3.2513844966888428</v>
      </c>
      <c r="F194" s="33">
        <v>86.405357360839844</v>
      </c>
      <c r="G194" s="33">
        <v>79.8450927734375</v>
      </c>
      <c r="H194" s="31">
        <v>1.2558090686798096</v>
      </c>
      <c r="I194" s="31">
        <v>0.30312630534172058</v>
      </c>
      <c r="J194" s="49">
        <v>515.6500244140625</v>
      </c>
      <c r="K194" s="33">
        <v>22.389999389648438</v>
      </c>
      <c r="L194" s="54">
        <v>39.630001068115234</v>
      </c>
    </row>
    <row r="195" spans="1:12" x14ac:dyDescent="0.2">
      <c r="A195" s="21">
        <v>44013.673611111109</v>
      </c>
      <c r="B195" s="28">
        <v>3.6383552551269531</v>
      </c>
      <c r="C195" s="29">
        <v>1.83233642578125</v>
      </c>
      <c r="D195" s="29">
        <v>0.43178382515907288</v>
      </c>
      <c r="E195" s="29">
        <v>3.2383785247802734</v>
      </c>
      <c r="F195" s="32">
        <v>86.592849731445313</v>
      </c>
      <c r="G195" s="32">
        <v>80.316696166992188</v>
      </c>
      <c r="H195" s="29">
        <v>1.2628124952316284</v>
      </c>
      <c r="I195" s="29">
        <v>0.31750711798667908</v>
      </c>
      <c r="J195" s="48">
        <v>515.6500244140625</v>
      </c>
      <c r="K195" s="32">
        <v>22.389999389648438</v>
      </c>
      <c r="L195" s="53">
        <v>39.009998321533203</v>
      </c>
    </row>
    <row r="196" spans="1:12" x14ac:dyDescent="0.2">
      <c r="A196" s="22">
        <v>44013.677083333328</v>
      </c>
      <c r="B196" s="30">
        <v>3.5628042221069336</v>
      </c>
      <c r="C196" s="31">
        <v>1.7403668165206909</v>
      </c>
      <c r="D196" s="31">
        <v>0.41312965750694275</v>
      </c>
      <c r="E196" s="31">
        <v>3.0808262825012207</v>
      </c>
      <c r="F196" s="33">
        <v>73.014739990234375</v>
      </c>
      <c r="G196" s="33">
        <v>81.565475463867188</v>
      </c>
      <c r="H196" s="31">
        <v>1.2701170444488525</v>
      </c>
      <c r="I196" s="31">
        <v>0.32474583387374878</v>
      </c>
      <c r="J196" s="49">
        <v>515.58026123046875</v>
      </c>
      <c r="K196" s="33">
        <v>22.430000305175781</v>
      </c>
      <c r="L196" s="54">
        <v>39.169998168945313</v>
      </c>
    </row>
    <row r="197" spans="1:12" x14ac:dyDescent="0.2">
      <c r="A197" s="21">
        <v>44013.680555555555</v>
      </c>
      <c r="B197" s="28">
        <v>3.0071713924407959</v>
      </c>
      <c r="C197" s="29">
        <v>2.1861476898193359</v>
      </c>
      <c r="D197" s="29">
        <v>0.44638550281524658</v>
      </c>
      <c r="E197" s="29">
        <v>3.7953147888183594</v>
      </c>
      <c r="F197" s="32">
        <v>89.406486511230469</v>
      </c>
      <c r="G197" s="32">
        <v>76.144615173339844</v>
      </c>
      <c r="H197" s="29">
        <v>1.3063150644302368</v>
      </c>
      <c r="I197" s="29">
        <v>0.33199170231819153</v>
      </c>
      <c r="J197" s="48">
        <v>514.98065185546875</v>
      </c>
      <c r="K197" s="32">
        <v>22.459999084472656</v>
      </c>
      <c r="L197" s="53">
        <v>39.419998168945313</v>
      </c>
    </row>
    <row r="198" spans="1:12" x14ac:dyDescent="0.2">
      <c r="A198" s="22">
        <v>44013.684027777774</v>
      </c>
      <c r="B198" s="30">
        <v>2.324763298034668</v>
      </c>
      <c r="C198" s="31">
        <v>2.5056905746459961</v>
      </c>
      <c r="D198" s="31">
        <v>0.43390795588493347</v>
      </c>
      <c r="E198" s="31">
        <v>4.2747201919555664</v>
      </c>
      <c r="F198" s="33">
        <v>98.024154663085938</v>
      </c>
      <c r="G198" s="33">
        <v>84.267616271972656</v>
      </c>
      <c r="H198" s="31">
        <v>1.2918204069137573</v>
      </c>
      <c r="I198" s="31">
        <v>0.26702433824539185</v>
      </c>
      <c r="J198" s="49">
        <v>516.07525634765625</v>
      </c>
      <c r="K198" s="33">
        <v>22.459999084472656</v>
      </c>
      <c r="L198" s="54">
        <v>39.25</v>
      </c>
    </row>
    <row r="199" spans="1:12" x14ac:dyDescent="0.2">
      <c r="A199" s="21">
        <v>44013.6875</v>
      </c>
      <c r="B199" s="28">
        <v>2.236311674118042</v>
      </c>
      <c r="C199" s="29">
        <v>2.1413404941558838</v>
      </c>
      <c r="D199" s="29">
        <v>0.41937339305877686</v>
      </c>
      <c r="E199" s="29">
        <v>3.7016966342926025</v>
      </c>
      <c r="F199" s="32">
        <v>68.408393859863281</v>
      </c>
      <c r="G199" s="32">
        <v>82.619712829589844</v>
      </c>
      <c r="H199" s="29">
        <v>1.2701643705368042</v>
      </c>
      <c r="I199" s="29">
        <v>0.25258949398994446</v>
      </c>
      <c r="J199" s="48">
        <v>515.59771728515625</v>
      </c>
      <c r="K199" s="32">
        <v>22.420000076293945</v>
      </c>
      <c r="L199" s="53">
        <v>39.330001831054688</v>
      </c>
    </row>
    <row r="200" spans="1:12" x14ac:dyDescent="0.2">
      <c r="A200" s="22">
        <v>44013.690972222219</v>
      </c>
      <c r="B200" s="30">
        <v>3.5385546684265137</v>
      </c>
      <c r="C200" s="31">
        <v>1.8546676635742188</v>
      </c>
      <c r="D200" s="31">
        <v>0.46724086999893188</v>
      </c>
      <c r="E200" s="31">
        <v>3.3122186660766602</v>
      </c>
      <c r="F200" s="33">
        <v>70.093711853027344</v>
      </c>
      <c r="G200" s="33">
        <v>77.868423461914063</v>
      </c>
      <c r="H200" s="31">
        <v>1.2921385765075684</v>
      </c>
      <c r="I200" s="31">
        <v>0.40424448251724243</v>
      </c>
      <c r="J200" s="49">
        <v>512.87835693359375</v>
      </c>
      <c r="K200" s="33">
        <v>22.409999847412109</v>
      </c>
      <c r="L200" s="54">
        <v>40.270000457763672</v>
      </c>
    </row>
    <row r="201" spans="1:12" x14ac:dyDescent="0.2">
      <c r="A201" s="21">
        <v>44013.694444444438</v>
      </c>
      <c r="B201" s="28">
        <v>4.7294168472290039</v>
      </c>
      <c r="C201" s="29">
        <v>1.7554987668991089</v>
      </c>
      <c r="D201" s="29">
        <v>0.43012705445289612</v>
      </c>
      <c r="E201" s="29">
        <v>3.121018648147583</v>
      </c>
      <c r="F201" s="32">
        <v>74.709609985351563</v>
      </c>
      <c r="G201" s="32">
        <v>70.147109985351563</v>
      </c>
      <c r="H201" s="29">
        <v>1.3001596927642822</v>
      </c>
      <c r="I201" s="29">
        <v>0.35393238067626953</v>
      </c>
      <c r="J201" s="48">
        <v>515.59771728515625</v>
      </c>
      <c r="K201" s="32">
        <v>22.420000076293945</v>
      </c>
      <c r="L201" s="53">
        <v>42.5</v>
      </c>
    </row>
    <row r="202" spans="1:12" x14ac:dyDescent="0.2">
      <c r="A202" s="22">
        <v>44013.697916666664</v>
      </c>
      <c r="B202" s="30">
        <v>3.8076090812683105</v>
      </c>
      <c r="C202" s="31">
        <v>1.6733846664428711</v>
      </c>
      <c r="D202" s="31">
        <v>0.41780376434326172</v>
      </c>
      <c r="E202" s="31">
        <v>2.9828276634216309</v>
      </c>
      <c r="F202" s="33">
        <v>52.846073150634766</v>
      </c>
      <c r="G202" s="33">
        <v>68.795028686523438</v>
      </c>
      <c r="H202" s="31">
        <v>1.3222851753234863</v>
      </c>
      <c r="I202" s="31">
        <v>0.35405451059341431</v>
      </c>
      <c r="J202" s="49">
        <v>515.59771728515625</v>
      </c>
      <c r="K202" s="33">
        <v>22.420000076293945</v>
      </c>
      <c r="L202" s="54">
        <v>43.759998321533203</v>
      </c>
    </row>
    <row r="203" spans="1:12" x14ac:dyDescent="0.2">
      <c r="A203" s="21">
        <v>44013.701388888883</v>
      </c>
      <c r="B203" s="28">
        <v>3.0347342491149902</v>
      </c>
      <c r="C203" s="29">
        <v>1.5276650190353394</v>
      </c>
      <c r="D203" s="29">
        <v>0.44880080223083496</v>
      </c>
      <c r="E203" s="29">
        <v>2.7883827686309814</v>
      </c>
      <c r="F203" s="32">
        <v>79.995597839355469</v>
      </c>
      <c r="G203" s="32">
        <v>58.357940673828125</v>
      </c>
      <c r="H203" s="29">
        <v>1.307302713394165</v>
      </c>
      <c r="I203" s="29">
        <v>0.33946534991264343</v>
      </c>
      <c r="J203" s="48">
        <v>516.7623291015625</v>
      </c>
      <c r="K203" s="32">
        <v>22.379999160766602</v>
      </c>
      <c r="L203" s="53">
        <v>42.380001068115234</v>
      </c>
    </row>
    <row r="204" spans="1:12" x14ac:dyDescent="0.2">
      <c r="A204" s="22">
        <v>44013.704861111109</v>
      </c>
      <c r="B204" s="30">
        <v>3.2473399639129639</v>
      </c>
      <c r="C204" s="31">
        <v>1.9153090715408325</v>
      </c>
      <c r="D204" s="31">
        <v>0.39449241757392883</v>
      </c>
      <c r="E204" s="31">
        <v>3.3303465843200684</v>
      </c>
      <c r="F204" s="33">
        <v>65.917213439941406</v>
      </c>
      <c r="G204" s="33">
        <v>59.154659271240234</v>
      </c>
      <c r="H204" s="31">
        <v>1.270268440246582</v>
      </c>
      <c r="I204" s="31">
        <v>0.31034970283508301</v>
      </c>
      <c r="J204" s="49">
        <v>517.32720947265625</v>
      </c>
      <c r="K204" s="33">
        <v>22.370000839233398</v>
      </c>
      <c r="L204" s="54">
        <v>39.75</v>
      </c>
    </row>
    <row r="205" spans="1:12" x14ac:dyDescent="0.2">
      <c r="A205" s="21">
        <v>44013.708333333328</v>
      </c>
      <c r="B205" s="28">
        <v>3.587907075881958</v>
      </c>
      <c r="C205" s="29">
        <v>2.1668937206268311</v>
      </c>
      <c r="D205" s="29">
        <v>0.42141434550285339</v>
      </c>
      <c r="E205" s="29">
        <v>3.7449824810028076</v>
      </c>
      <c r="F205" s="32">
        <v>50.493476867675781</v>
      </c>
      <c r="G205" s="32">
        <v>65.390869140625</v>
      </c>
      <c r="H205" s="29">
        <v>1.2700583934783936</v>
      </c>
      <c r="I205" s="29">
        <v>0.33916333317756653</v>
      </c>
      <c r="J205" s="48">
        <v>516.21490478515625</v>
      </c>
      <c r="K205" s="32">
        <v>22.379999160766602</v>
      </c>
      <c r="L205" s="53">
        <v>39.119998931884766</v>
      </c>
    </row>
    <row r="206" spans="1:12" x14ac:dyDescent="0.2">
      <c r="A206" s="22">
        <v>44013.711805555555</v>
      </c>
      <c r="B206" s="30">
        <v>3.8697469234466553</v>
      </c>
      <c r="C206" s="31">
        <v>1.7189973592758179</v>
      </c>
      <c r="D206" s="31">
        <v>0.4072936475276947</v>
      </c>
      <c r="E206" s="31">
        <v>3.0422344207763672</v>
      </c>
      <c r="F206" s="33">
        <v>65.65924072265625</v>
      </c>
      <c r="G206" s="33">
        <v>66.074028015136719</v>
      </c>
      <c r="H206" s="31">
        <v>1.278564453125</v>
      </c>
      <c r="I206" s="31">
        <v>0.31061172485351563</v>
      </c>
      <c r="J206" s="49">
        <v>516.19744873046875</v>
      </c>
      <c r="K206" s="33">
        <v>22.389999389648438</v>
      </c>
      <c r="L206" s="54">
        <v>42.790000915527344</v>
      </c>
    </row>
    <row r="207" spans="1:12" x14ac:dyDescent="0.2">
      <c r="A207" s="21">
        <v>44013.715277777774</v>
      </c>
      <c r="B207" s="28">
        <v>3.742030143737793</v>
      </c>
      <c r="C207" s="29">
        <v>1.5300451517105103</v>
      </c>
      <c r="D207" s="29">
        <v>0.3406825065612793</v>
      </c>
      <c r="E207" s="29">
        <v>2.6859908103942871</v>
      </c>
      <c r="F207" s="32">
        <v>75.801383972167969</v>
      </c>
      <c r="G207" s="32">
        <v>62.400882720947266</v>
      </c>
      <c r="H207" s="29">
        <v>1.3142414093017578</v>
      </c>
      <c r="I207" s="29">
        <v>0.32494980096817017</v>
      </c>
      <c r="J207" s="48">
        <v>514.64227294921875</v>
      </c>
      <c r="K207" s="32">
        <v>22.340000152587891</v>
      </c>
      <c r="L207" s="53">
        <v>41.689998626708984</v>
      </c>
    </row>
    <row r="208" spans="1:12" x14ac:dyDescent="0.2">
      <c r="A208" s="22">
        <v>44013.71875</v>
      </c>
      <c r="B208" s="30">
        <v>3.1216113567352295</v>
      </c>
      <c r="C208" s="31">
        <v>1.6826672554016113</v>
      </c>
      <c r="D208" s="31">
        <v>0.37588143348693848</v>
      </c>
      <c r="E208" s="31">
        <v>2.9551341533660889</v>
      </c>
      <c r="F208" s="33">
        <v>65.68780517578125</v>
      </c>
      <c r="G208" s="33">
        <v>62.503002166748047</v>
      </c>
      <c r="H208" s="31">
        <v>1.3210557699203491</v>
      </c>
      <c r="I208" s="31">
        <v>0.28153648972511292</v>
      </c>
      <c r="J208" s="49">
        <v>516.832275390625</v>
      </c>
      <c r="K208" s="33">
        <v>22.340000152587891</v>
      </c>
      <c r="L208" s="54">
        <v>40.560001373291016</v>
      </c>
    </row>
    <row r="209" spans="1:12" x14ac:dyDescent="0.2">
      <c r="A209" s="21">
        <v>44013.722222222219</v>
      </c>
      <c r="B209" s="28">
        <v>2.6408722400665283</v>
      </c>
      <c r="C209" s="29">
        <v>1.7311183214187622</v>
      </c>
      <c r="D209" s="29">
        <v>0.38204047083854675</v>
      </c>
      <c r="E209" s="29">
        <v>3.0355606079101563</v>
      </c>
      <c r="F209" s="32">
        <v>87.328208923339844</v>
      </c>
      <c r="G209" s="32">
        <v>62.450942993164063</v>
      </c>
      <c r="H209" s="29">
        <v>1.3208101987838745</v>
      </c>
      <c r="I209" s="29">
        <v>0.26704904437065125</v>
      </c>
      <c r="J209" s="48">
        <v>516.884765625</v>
      </c>
      <c r="K209" s="32">
        <v>22.309999465942383</v>
      </c>
      <c r="L209" s="53">
        <v>39.950000762939453</v>
      </c>
    </row>
    <row r="210" spans="1:12" x14ac:dyDescent="0.2">
      <c r="A210" s="22">
        <v>44013.725694444438</v>
      </c>
      <c r="B210" s="30">
        <v>3.1722726821899414</v>
      </c>
      <c r="C210" s="31">
        <v>1.9523403644561768</v>
      </c>
      <c r="D210" s="31">
        <v>0.36758726835250854</v>
      </c>
      <c r="E210" s="31">
        <v>3.3602046966552734</v>
      </c>
      <c r="F210" s="33">
        <v>68.187431335449219</v>
      </c>
      <c r="G210" s="33">
        <v>70.512924194335938</v>
      </c>
      <c r="H210" s="31">
        <v>1.3571966886520386</v>
      </c>
      <c r="I210" s="31">
        <v>0.29598438739776611</v>
      </c>
      <c r="J210" s="49">
        <v>515.8245849609375</v>
      </c>
      <c r="K210" s="33">
        <v>22.290000915527344</v>
      </c>
      <c r="L210" s="54">
        <v>40.810001373291016</v>
      </c>
    </row>
    <row r="211" spans="1:12" x14ac:dyDescent="0.2">
      <c r="A211" s="21">
        <v>44013.729166666664</v>
      </c>
      <c r="B211" s="28">
        <v>3.4532871246337891</v>
      </c>
      <c r="C211" s="29">
        <v>1.8265537023544312</v>
      </c>
      <c r="D211" s="29">
        <v>0.35127496719360352</v>
      </c>
      <c r="E211" s="29">
        <v>3.1510820388793945</v>
      </c>
      <c r="F211" s="32">
        <v>75.683914184570313</v>
      </c>
      <c r="G211" s="32">
        <v>77.151237487792969</v>
      </c>
      <c r="H211" s="29">
        <v>1.3655891418457031</v>
      </c>
      <c r="I211" s="29">
        <v>0.31068959832191467</v>
      </c>
      <c r="J211" s="48">
        <v>515.842041015625</v>
      </c>
      <c r="K211" s="32">
        <v>22.280000686645508</v>
      </c>
      <c r="L211" s="53">
        <v>44</v>
      </c>
    </row>
    <row r="212" spans="1:12" x14ac:dyDescent="0.2">
      <c r="A212" s="22">
        <v>44013.732638888883</v>
      </c>
      <c r="B212" s="30">
        <v>3.1643550395965576</v>
      </c>
      <c r="C212" s="31">
        <v>1.7612242698669434</v>
      </c>
      <c r="D212" s="31">
        <v>0.32029956579208374</v>
      </c>
      <c r="E212" s="31">
        <v>3.0178873538970947</v>
      </c>
      <c r="F212" s="33">
        <v>88.703201293945313</v>
      </c>
      <c r="G212" s="33">
        <v>71.934654235839844</v>
      </c>
      <c r="H212" s="31">
        <v>1.3303050994873047</v>
      </c>
      <c r="I212" s="31">
        <v>0.26750698685646057</v>
      </c>
      <c r="J212" s="49">
        <v>515.8594970703125</v>
      </c>
      <c r="K212" s="33">
        <v>22.270000457763672</v>
      </c>
      <c r="L212" s="54">
        <v>46.360000610351563</v>
      </c>
    </row>
    <row r="213" spans="1:12" x14ac:dyDescent="0.2">
      <c r="A213" s="21">
        <v>44013.736111111109</v>
      </c>
      <c r="B213" s="28">
        <v>2.9117374420166016</v>
      </c>
      <c r="C213" s="29">
        <v>1.6285475492477417</v>
      </c>
      <c r="D213" s="29">
        <v>0.31411722302436829</v>
      </c>
      <c r="E213" s="29">
        <v>2.8083329200744629</v>
      </c>
      <c r="F213" s="32">
        <v>60.128646850585938</v>
      </c>
      <c r="G213" s="32">
        <v>62.549182891845703</v>
      </c>
      <c r="H213" s="29">
        <v>1.2871601581573486</v>
      </c>
      <c r="I213" s="29">
        <v>0.24586205184459686</v>
      </c>
      <c r="J213" s="48">
        <v>515.876953125</v>
      </c>
      <c r="K213" s="32">
        <v>22.260000228881836</v>
      </c>
      <c r="L213" s="53">
        <v>47.060001373291016</v>
      </c>
    </row>
    <row r="214" spans="1:12" x14ac:dyDescent="0.2">
      <c r="A214" s="22">
        <v>44013.739583333328</v>
      </c>
      <c r="B214" s="30">
        <v>2.9371557235717773</v>
      </c>
      <c r="C214" s="31">
        <v>1.7792479991912842</v>
      </c>
      <c r="D214" s="31">
        <v>0.4015011191368103</v>
      </c>
      <c r="E214" s="31">
        <v>3.1287961006164551</v>
      </c>
      <c r="F214" s="33">
        <v>66.237930297851563</v>
      </c>
      <c r="G214" s="33">
        <v>70.6234130859375</v>
      </c>
      <c r="H214" s="31">
        <v>1.2872035503387451</v>
      </c>
      <c r="I214" s="31">
        <v>0.24587033689022064</v>
      </c>
      <c r="J214" s="49">
        <v>515.92938232421875</v>
      </c>
      <c r="K214" s="33">
        <v>22.229999542236328</v>
      </c>
      <c r="L214" s="54">
        <v>47.270000457763672</v>
      </c>
    </row>
    <row r="215" spans="1:12" x14ac:dyDescent="0.2">
      <c r="A215" s="21">
        <v>44013.743055555555</v>
      </c>
      <c r="B215" s="28">
        <v>3.5825347900390625</v>
      </c>
      <c r="C215" s="29">
        <v>1.5931874513626099</v>
      </c>
      <c r="D215" s="29">
        <v>0.40354889631271362</v>
      </c>
      <c r="E215" s="29">
        <v>2.8456437587738037</v>
      </c>
      <c r="F215" s="32">
        <v>59.64984130859375</v>
      </c>
      <c r="G215" s="32">
        <v>70.04046630859375</v>
      </c>
      <c r="H215" s="29">
        <v>1.2943305969238281</v>
      </c>
      <c r="I215" s="29">
        <v>0.26754319667816162</v>
      </c>
      <c r="J215" s="48">
        <v>518.7030029296875</v>
      </c>
      <c r="K215" s="32">
        <v>22.209999084472656</v>
      </c>
      <c r="L215" s="53">
        <v>47.029998779296875</v>
      </c>
    </row>
    <row r="216" spans="1:12" x14ac:dyDescent="0.2">
      <c r="A216" s="22">
        <v>44013.746527777774</v>
      </c>
      <c r="B216" s="30">
        <v>3.6581614017486572</v>
      </c>
      <c r="C216" s="31">
        <v>1.598471999168396</v>
      </c>
      <c r="D216" s="31">
        <v>0.32655403017997742</v>
      </c>
      <c r="E216" s="31">
        <v>2.7746694087982178</v>
      </c>
      <c r="F216" s="33">
        <v>67.492439270019531</v>
      </c>
      <c r="G216" s="33">
        <v>65.426658630371094</v>
      </c>
      <c r="H216" s="31">
        <v>1.2942143678665161</v>
      </c>
      <c r="I216" s="31">
        <v>0.26028895378112793</v>
      </c>
      <c r="J216" s="49">
        <v>517.08001708984375</v>
      </c>
      <c r="K216" s="33">
        <v>22.180000305175781</v>
      </c>
      <c r="L216" s="54">
        <v>46.830001831054688</v>
      </c>
    </row>
    <row r="217" spans="1:12" x14ac:dyDescent="0.2">
      <c r="A217" s="21">
        <v>44013.75</v>
      </c>
      <c r="B217" s="28">
        <v>3.6075048446655273</v>
      </c>
      <c r="C217" s="29">
        <v>1.8372806310653687</v>
      </c>
      <c r="D217" s="29">
        <v>0.30367240309715271</v>
      </c>
      <c r="E217" s="29">
        <v>3.1199221611022949</v>
      </c>
      <c r="F217" s="32">
        <v>57.699825286865234</v>
      </c>
      <c r="G217" s="32">
        <v>56.403656005859375</v>
      </c>
      <c r="H217" s="29">
        <v>1.3592774868011475</v>
      </c>
      <c r="I217" s="29">
        <v>0.30366837978363037</v>
      </c>
      <c r="J217" s="48">
        <v>517.57574462890625</v>
      </c>
      <c r="K217" s="32">
        <v>22.209999084472656</v>
      </c>
      <c r="L217" s="53">
        <v>46.720001220703125</v>
      </c>
    </row>
    <row r="218" spans="1:12" x14ac:dyDescent="0.2">
      <c r="A218" s="22">
        <v>44013.753472222219</v>
      </c>
      <c r="B218" s="30">
        <v>3.5815479755401611</v>
      </c>
      <c r="C218" s="31">
        <v>2.0703020095825195</v>
      </c>
      <c r="D218" s="31">
        <v>0.34105044603347778</v>
      </c>
      <c r="E218" s="31">
        <v>3.5124037265777588</v>
      </c>
      <c r="F218" s="33">
        <v>64.614669799804688</v>
      </c>
      <c r="G218" s="33">
        <v>66.275093078613281</v>
      </c>
      <c r="H218" s="31">
        <v>1.4096366167068481</v>
      </c>
      <c r="I218" s="31">
        <v>0.26024061441421509</v>
      </c>
      <c r="J218" s="49">
        <v>519.20306396484375</v>
      </c>
      <c r="K218" s="33">
        <v>22.219999313354492</v>
      </c>
      <c r="L218" s="54">
        <v>46.029998779296875</v>
      </c>
    </row>
    <row r="219" spans="1:12" x14ac:dyDescent="0.2">
      <c r="A219" s="21">
        <v>44013.756944444438</v>
      </c>
      <c r="B219" s="28">
        <v>3.4902501106262207</v>
      </c>
      <c r="C219" s="29">
        <v>1.7121648788452148</v>
      </c>
      <c r="D219" s="29">
        <v>0.33247411251068115</v>
      </c>
      <c r="E219" s="29">
        <v>2.9569418430328369</v>
      </c>
      <c r="F219" s="32">
        <v>59.475883483886719</v>
      </c>
      <c r="G219" s="32">
        <v>72.09136962890625</v>
      </c>
      <c r="H219" s="29">
        <v>1.3868736028671265</v>
      </c>
      <c r="I219" s="29">
        <v>0.30337858200073242</v>
      </c>
      <c r="J219" s="48">
        <v>520.3524169921875</v>
      </c>
      <c r="K219" s="32">
        <v>22.190000534057617</v>
      </c>
      <c r="L219" s="53">
        <v>43.240001678466797</v>
      </c>
    </row>
    <row r="220" spans="1:12" x14ac:dyDescent="0.2">
      <c r="A220" s="22">
        <v>44013.760416666664</v>
      </c>
      <c r="B220" s="30">
        <v>2.6039748191833496</v>
      </c>
      <c r="C220" s="31">
        <v>1.3713390827178955</v>
      </c>
      <c r="D220" s="31">
        <v>0.32402956485748291</v>
      </c>
      <c r="E220" s="31">
        <v>2.4260673522949219</v>
      </c>
      <c r="F220" s="33">
        <v>52.564899444580078</v>
      </c>
      <c r="G220" s="33">
        <v>59.886371612548828</v>
      </c>
      <c r="H220" s="31">
        <v>1.4079667329788208</v>
      </c>
      <c r="I220" s="31">
        <v>0.26715266704559326</v>
      </c>
      <c r="J220" s="49">
        <v>520.47576904296875</v>
      </c>
      <c r="K220" s="33">
        <v>22.120000839233398</v>
      </c>
      <c r="L220" s="54">
        <v>41.900001525878906</v>
      </c>
    </row>
    <row r="221" spans="1:12" x14ac:dyDescent="0.2">
      <c r="A221" s="21">
        <v>44013.763888888883</v>
      </c>
      <c r="B221" s="28">
        <v>3.1607606410980225</v>
      </c>
      <c r="C221" s="29">
        <v>1.2713034152984619</v>
      </c>
      <c r="D221" s="29">
        <v>0.28669565916061401</v>
      </c>
      <c r="E221" s="29">
        <v>2.2353949546813965</v>
      </c>
      <c r="F221" s="32">
        <v>67.503730773925781</v>
      </c>
      <c r="G221" s="32">
        <v>59.300926208496094</v>
      </c>
      <c r="H221" s="29">
        <v>1.3793457746505737</v>
      </c>
      <c r="I221" s="29">
        <v>0.25275969505310059</v>
      </c>
      <c r="J221" s="48">
        <v>520.66973876953125</v>
      </c>
      <c r="K221" s="32">
        <v>22.010000228881836</v>
      </c>
      <c r="L221" s="53">
        <v>42.889999389648438</v>
      </c>
    </row>
    <row r="222" spans="1:12" x14ac:dyDescent="0.2">
      <c r="A222" s="22">
        <v>44013.767361111109</v>
      </c>
      <c r="B222" s="30">
        <v>3.42848801612854</v>
      </c>
      <c r="C222" s="31">
        <v>1.5528645515441895</v>
      </c>
      <c r="D222" s="31">
        <v>0.34301072359085083</v>
      </c>
      <c r="E222" s="31">
        <v>2.723297119140625</v>
      </c>
      <c r="F222" s="33">
        <v>61.232032775878906</v>
      </c>
      <c r="G222" s="33">
        <v>53.499591827392578</v>
      </c>
      <c r="H222" s="31">
        <v>1.3513354063034058</v>
      </c>
      <c r="I222" s="31">
        <v>0.26737651228904724</v>
      </c>
      <c r="J222" s="49">
        <v>519.73095703125</v>
      </c>
      <c r="K222" s="33">
        <v>21.920000076293945</v>
      </c>
      <c r="L222" s="54">
        <v>45.569999694824219</v>
      </c>
    </row>
    <row r="223" spans="1:12" x14ac:dyDescent="0.2">
      <c r="A223" s="21">
        <v>44013.770833333328</v>
      </c>
      <c r="B223" s="28">
        <v>2.7331836223602295</v>
      </c>
      <c r="C223" s="29">
        <v>1.5260275602340698</v>
      </c>
      <c r="D223" s="29">
        <v>0.36594694852828979</v>
      </c>
      <c r="E223" s="29">
        <v>2.7050967216491699</v>
      </c>
      <c r="F223" s="32">
        <v>44.247207641601563</v>
      </c>
      <c r="G223" s="32">
        <v>59.117752075195313</v>
      </c>
      <c r="H223" s="29">
        <v>1.3082231283187866</v>
      </c>
      <c r="I223" s="29">
        <v>0.26019909977912903</v>
      </c>
      <c r="J223" s="48">
        <v>523.661376953125</v>
      </c>
      <c r="K223" s="32">
        <v>21.870000839233398</v>
      </c>
      <c r="L223" s="53">
        <v>46.419998168945313</v>
      </c>
    </row>
    <row r="224" spans="1:12" x14ac:dyDescent="0.2">
      <c r="A224" s="22">
        <v>44013.774305555555</v>
      </c>
      <c r="B224" s="30">
        <v>2.8596539497375488</v>
      </c>
      <c r="C224" s="31">
        <v>1.3645763397216797</v>
      </c>
      <c r="D224" s="31">
        <v>0.35138416290283203</v>
      </c>
      <c r="E224" s="31">
        <v>2.4430553913116455</v>
      </c>
      <c r="F224" s="33">
        <v>51.838184356689453</v>
      </c>
      <c r="G224" s="33">
        <v>42.555702209472656</v>
      </c>
      <c r="H224" s="31">
        <v>1.3154206275939941</v>
      </c>
      <c r="I224" s="31">
        <v>0.2601931095123291</v>
      </c>
      <c r="J224" s="49">
        <v>521.05810546875</v>
      </c>
      <c r="K224" s="33">
        <v>21.790000915527344</v>
      </c>
      <c r="L224" s="54">
        <v>46.560001373291016</v>
      </c>
    </row>
    <row r="225" spans="1:12" x14ac:dyDescent="0.2">
      <c r="A225" s="21">
        <v>44013.777777777774</v>
      </c>
      <c r="B225" s="28">
        <v>2.2267763614654541</v>
      </c>
      <c r="C225" s="29">
        <v>0.93178439140319824</v>
      </c>
      <c r="D225" s="29">
        <v>0.30977091193199158</v>
      </c>
      <c r="E225" s="29">
        <v>1.7380434274673462</v>
      </c>
      <c r="F225" s="32">
        <v>42.997024536132813</v>
      </c>
      <c r="G225" s="32">
        <v>40.264163970947266</v>
      </c>
      <c r="H225" s="29">
        <v>1.3152960538864136</v>
      </c>
      <c r="I225" s="29">
        <v>0.2168070375919342</v>
      </c>
      <c r="J225" s="48">
        <v>521.16412353515625</v>
      </c>
      <c r="K225" s="32">
        <v>21.729999542236328</v>
      </c>
      <c r="L225" s="53">
        <v>46.369998931884766</v>
      </c>
    </row>
    <row r="226" spans="1:12" x14ac:dyDescent="0.2">
      <c r="A226" s="22">
        <v>44013.78125</v>
      </c>
      <c r="B226" s="30">
        <v>1.9230766296386719</v>
      </c>
      <c r="C226" s="31">
        <v>0.88429141044616699</v>
      </c>
      <c r="D226" s="31">
        <v>0.28689470887184143</v>
      </c>
      <c r="E226" s="31">
        <v>1.6423683166503906</v>
      </c>
      <c r="F226" s="33">
        <v>25.455461502075195</v>
      </c>
      <c r="G226" s="33">
        <v>35.334007263183594</v>
      </c>
      <c r="H226" s="31">
        <v>1.308036208152771</v>
      </c>
      <c r="I226" s="31">
        <v>0.20234815776348114</v>
      </c>
      <c r="J226" s="49">
        <v>522.9713134765625</v>
      </c>
      <c r="K226" s="33">
        <v>21.639999389648438</v>
      </c>
      <c r="L226" s="54">
        <v>46.529998779296875</v>
      </c>
    </row>
    <row r="227" spans="1:12" x14ac:dyDescent="0.2">
      <c r="A227" s="21">
        <v>44013.784722222219</v>
      </c>
      <c r="B227" s="28">
        <v>1.9610010385513306</v>
      </c>
      <c r="C227" s="29">
        <v>1.0117651224136353</v>
      </c>
      <c r="D227" s="29">
        <v>0.18294443190097809</v>
      </c>
      <c r="E227" s="29">
        <v>1.7338142395019531</v>
      </c>
      <c r="F227" s="32">
        <v>42.813079833984375</v>
      </c>
      <c r="G227" s="32">
        <v>23.876136779785156</v>
      </c>
      <c r="H227" s="29">
        <v>1.3080154657363892</v>
      </c>
      <c r="I227" s="29">
        <v>0.18789172172546387</v>
      </c>
      <c r="J227" s="48">
        <v>522.5283203125</v>
      </c>
      <c r="K227" s="32">
        <v>21.579999923706055</v>
      </c>
      <c r="L227" s="53">
        <v>46.639999389648438</v>
      </c>
    </row>
    <row r="228" spans="1:12" x14ac:dyDescent="0.2">
      <c r="A228" s="22">
        <v>44013.788194444438</v>
      </c>
      <c r="B228" s="30">
        <v>2.3783316612243652</v>
      </c>
      <c r="C228" s="31">
        <v>1.1920604705810547</v>
      </c>
      <c r="D228" s="31">
        <v>0.24529406428337097</v>
      </c>
      <c r="E228" s="31">
        <v>2.0725269317626953</v>
      </c>
      <c r="F228" s="33">
        <v>41.140083312988281</v>
      </c>
      <c r="G228" s="33">
        <v>32.365554809570313</v>
      </c>
      <c r="H228" s="31">
        <v>1.3079205751419067</v>
      </c>
      <c r="I228" s="31">
        <v>0.23123458027839661</v>
      </c>
      <c r="J228" s="49">
        <v>522.10284423828125</v>
      </c>
      <c r="K228" s="33">
        <v>21.510000228881836</v>
      </c>
      <c r="L228" s="54">
        <v>46.560001373291016</v>
      </c>
    </row>
    <row r="229" spans="1:12" x14ac:dyDescent="0.2">
      <c r="A229" s="21">
        <v>44013.791666666664</v>
      </c>
      <c r="B229" s="28">
        <v>2.061913013458252</v>
      </c>
      <c r="C229" s="29">
        <v>1.1512912511825562</v>
      </c>
      <c r="D229" s="29">
        <v>0.21201829612255096</v>
      </c>
      <c r="E229" s="29">
        <v>1.9767588376998901</v>
      </c>
      <c r="F229" s="32">
        <v>52.552215576171875</v>
      </c>
      <c r="G229" s="32">
        <v>46.966075897216797</v>
      </c>
      <c r="H229" s="29">
        <v>1.3078244924545288</v>
      </c>
      <c r="I229" s="29">
        <v>0.21676652133464813</v>
      </c>
      <c r="J229" s="48">
        <v>521.6240234375</v>
      </c>
      <c r="K229" s="32">
        <v>21.469999313354492</v>
      </c>
      <c r="L229" s="53">
        <v>46.389999389648438</v>
      </c>
    </row>
    <row r="230" spans="1:12" x14ac:dyDescent="0.2">
      <c r="A230" s="22">
        <v>44013.795138888883</v>
      </c>
      <c r="B230" s="30">
        <v>2.1240913867950439</v>
      </c>
      <c r="C230" s="31">
        <v>1.0002650022506714</v>
      </c>
      <c r="D230" s="31">
        <v>0.21398906409740448</v>
      </c>
      <c r="E230" s="31">
        <v>1.747231125831604</v>
      </c>
      <c r="F230" s="33">
        <v>51.220947265625</v>
      </c>
      <c r="G230" s="33">
        <v>44.808212280273438</v>
      </c>
      <c r="H230" s="31">
        <v>1.2999439239501953</v>
      </c>
      <c r="I230" s="31">
        <v>0.22387923300266266</v>
      </c>
      <c r="J230" s="49">
        <v>521.1982421875</v>
      </c>
      <c r="K230" s="33">
        <v>21.399999618530273</v>
      </c>
      <c r="L230" s="54">
        <v>44.630001068115234</v>
      </c>
    </row>
    <row r="231" spans="1:12" x14ac:dyDescent="0.2">
      <c r="A231" s="21">
        <v>44013.798611111109</v>
      </c>
      <c r="B231" s="28">
        <v>1.8211849927902222</v>
      </c>
      <c r="C231" s="29">
        <v>1.0303859710693359</v>
      </c>
      <c r="D231" s="29">
        <v>0.2078174352645874</v>
      </c>
      <c r="E231" s="29">
        <v>1.7872300148010254</v>
      </c>
      <c r="F231" s="32">
        <v>34.309101104736328</v>
      </c>
      <c r="G231" s="32">
        <v>34.147216796875</v>
      </c>
      <c r="H231" s="29">
        <v>1.3003261089324951</v>
      </c>
      <c r="I231" s="29">
        <v>0.20949697494506836</v>
      </c>
      <c r="J231" s="48">
        <v>523.5218505859375</v>
      </c>
      <c r="K231" s="32">
        <v>21.329999923706055</v>
      </c>
      <c r="L231" s="53">
        <v>45.970001220703125</v>
      </c>
    </row>
    <row r="232" spans="1:12" x14ac:dyDescent="0.2">
      <c r="A232" s="22">
        <v>44013.802083333328</v>
      </c>
      <c r="B232" s="30">
        <v>1.9220200777053833</v>
      </c>
      <c r="C232" s="31">
        <v>0.99631452560424805</v>
      </c>
      <c r="D232" s="31">
        <v>0.19531366229057312</v>
      </c>
      <c r="E232" s="31">
        <v>1.722500205039978</v>
      </c>
      <c r="F232" s="33">
        <v>31.005218505859375</v>
      </c>
      <c r="G232" s="33">
        <v>31.723447799682617</v>
      </c>
      <c r="H232" s="31">
        <v>1.3073174953460693</v>
      </c>
      <c r="I232" s="31">
        <v>0.19501423835754395</v>
      </c>
      <c r="J232" s="49">
        <v>523.64630126953125</v>
      </c>
      <c r="K232" s="33">
        <v>21.260000228881836</v>
      </c>
      <c r="L232" s="54">
        <v>45.470001220703125</v>
      </c>
    </row>
    <row r="233" spans="1:12" x14ac:dyDescent="0.2">
      <c r="A233" s="21">
        <v>44013.805555555555</v>
      </c>
      <c r="B233" s="28">
        <v>1.5175284147262573</v>
      </c>
      <c r="C233" s="29">
        <v>0.82559621334075928</v>
      </c>
      <c r="D233" s="29">
        <v>0.17870821058750153</v>
      </c>
      <c r="E233" s="29">
        <v>1.444211483001709</v>
      </c>
      <c r="F233" s="32">
        <v>33.18328857421875</v>
      </c>
      <c r="G233" s="32">
        <v>34.205089569091797</v>
      </c>
      <c r="H233" s="29">
        <v>1.3002183437347412</v>
      </c>
      <c r="I233" s="29">
        <v>0.16613902151584625</v>
      </c>
      <c r="J233" s="48">
        <v>522.1202392578125</v>
      </c>
      <c r="K233" s="32">
        <v>21.190000534057617</v>
      </c>
      <c r="L233" s="53">
        <v>46.040000915527344</v>
      </c>
    </row>
    <row r="234" spans="1:12" x14ac:dyDescent="0.2">
      <c r="A234" s="22">
        <v>44013.809027777774</v>
      </c>
      <c r="B234" s="30">
        <v>1.6943191289901733</v>
      </c>
      <c r="C234" s="31">
        <v>0.8810458779335022</v>
      </c>
      <c r="D234" s="31">
        <v>0.15790446102619171</v>
      </c>
      <c r="E234" s="31">
        <v>1.5084031820297241</v>
      </c>
      <c r="F234" s="33">
        <v>31.964469909667969</v>
      </c>
      <c r="G234" s="33">
        <v>33.886379241943359</v>
      </c>
      <c r="H234" s="31">
        <v>1.3000231981277466</v>
      </c>
      <c r="I234" s="31">
        <v>0.17333641648292542</v>
      </c>
      <c r="J234" s="49">
        <v>522.19122314453125</v>
      </c>
      <c r="K234" s="33">
        <v>21.149999618530273</v>
      </c>
      <c r="L234" s="54">
        <v>45.560001373291016</v>
      </c>
    </row>
    <row r="235" spans="1:12" x14ac:dyDescent="0.2">
      <c r="A235" s="21">
        <v>44013.8125</v>
      </c>
      <c r="B235" s="28">
        <v>1.4542214870452881</v>
      </c>
      <c r="C235" s="29">
        <v>0.85130882263183594</v>
      </c>
      <c r="D235" s="29">
        <v>0.14960826933383942</v>
      </c>
      <c r="E235" s="29">
        <v>1.4524470567703247</v>
      </c>
      <c r="F235" s="32">
        <v>38.391448974609375</v>
      </c>
      <c r="G235" s="32">
        <v>30.824436187744141</v>
      </c>
      <c r="H235" s="29">
        <v>1.3073728084564209</v>
      </c>
      <c r="I235" s="29">
        <v>0.15168415009975433</v>
      </c>
      <c r="J235" s="48">
        <v>523.3450927734375</v>
      </c>
      <c r="K235" s="32">
        <v>21.120000839233398</v>
      </c>
      <c r="L235" s="53">
        <v>46.029998779296875</v>
      </c>
    </row>
    <row r="236" spans="1:12" x14ac:dyDescent="0.2">
      <c r="A236" s="22">
        <v>44013.815972222219</v>
      </c>
      <c r="B236" s="30">
        <v>1.3529665470123291</v>
      </c>
      <c r="C236" s="31">
        <v>0.59912896156311035</v>
      </c>
      <c r="D236" s="31">
        <v>0.14544263482093811</v>
      </c>
      <c r="E236" s="31">
        <v>1.0638089179992676</v>
      </c>
      <c r="F236" s="33">
        <v>34.322353363037109</v>
      </c>
      <c r="G236" s="33">
        <v>32.562232971191406</v>
      </c>
      <c r="H236" s="31">
        <v>1.3145067691802979</v>
      </c>
      <c r="I236" s="31">
        <v>0.14445129036903381</v>
      </c>
      <c r="J236" s="49">
        <v>524.00225830078125</v>
      </c>
      <c r="K236" s="33">
        <v>21.059999465942383</v>
      </c>
      <c r="L236" s="54">
        <v>45.930000305175781</v>
      </c>
    </row>
    <row r="237" spans="1:12" x14ac:dyDescent="0.2">
      <c r="A237" s="21">
        <v>44013.819444444438</v>
      </c>
      <c r="B237" s="28">
        <v>1.1380301713943481</v>
      </c>
      <c r="C237" s="29">
        <v>0.7943350076675415</v>
      </c>
      <c r="D237" s="29">
        <v>0.21609017252922058</v>
      </c>
      <c r="E237" s="29">
        <v>1.4315974712371826</v>
      </c>
      <c r="F237" s="32">
        <v>34.737739562988281</v>
      </c>
      <c r="G237" s="32">
        <v>31.611949920654297</v>
      </c>
      <c r="H237" s="29">
        <v>1.3145310878753662</v>
      </c>
      <c r="I237" s="29">
        <v>0.1372312605381012</v>
      </c>
      <c r="J237" s="48">
        <v>521.83599853515625</v>
      </c>
      <c r="K237" s="32">
        <v>21.040000915527344</v>
      </c>
      <c r="L237" s="53">
        <v>46.060001373291016</v>
      </c>
    </row>
    <row r="238" spans="1:12" x14ac:dyDescent="0.2">
      <c r="A238" s="22">
        <v>44013.822916666664</v>
      </c>
      <c r="B238" s="30" t="s">
        <v>36</v>
      </c>
      <c r="C238" s="31" t="s">
        <v>36</v>
      </c>
      <c r="D238" s="31" t="s">
        <v>36</v>
      </c>
      <c r="E238" s="31" t="s">
        <v>36</v>
      </c>
      <c r="F238" s="33" t="s">
        <v>36</v>
      </c>
      <c r="G238" s="33" t="s">
        <v>36</v>
      </c>
      <c r="H238" s="31" t="s">
        <v>36</v>
      </c>
      <c r="I238" s="31" t="s">
        <v>36</v>
      </c>
      <c r="J238" s="49" t="s">
        <v>36</v>
      </c>
      <c r="K238" s="33" t="s">
        <v>36</v>
      </c>
      <c r="L238" s="54" t="s">
        <v>36</v>
      </c>
    </row>
    <row r="239" spans="1:12" x14ac:dyDescent="0.2">
      <c r="A239" s="21">
        <v>44013.826388888883</v>
      </c>
      <c r="B239" s="28">
        <v>1.024000883102417</v>
      </c>
      <c r="C239" s="29">
        <v>0.69929397106170654</v>
      </c>
      <c r="D239" s="29">
        <v>0.2056557834148407</v>
      </c>
      <c r="E239" s="29">
        <v>1.2754813432693481</v>
      </c>
      <c r="F239" s="32">
        <v>25.981809616088867</v>
      </c>
      <c r="G239" s="32">
        <v>19.215818405151367</v>
      </c>
      <c r="H239" s="29">
        <v>1.3214616775512695</v>
      </c>
      <c r="I239" s="29">
        <v>0.12997984886169434</v>
      </c>
      <c r="J239" s="48">
        <v>522.5640869140625</v>
      </c>
      <c r="K239" s="32">
        <v>20.940000534057617</v>
      </c>
      <c r="L239" s="53">
        <v>45.459999084472656</v>
      </c>
    </row>
    <row r="240" spans="1:12" x14ac:dyDescent="0.2">
      <c r="A240" s="22">
        <v>44013.829861111109</v>
      </c>
      <c r="B240" s="30">
        <v>0.74582368135452271</v>
      </c>
      <c r="C240" s="31">
        <v>0.57457244396209717</v>
      </c>
      <c r="D240" s="31">
        <v>0.17032894492149353</v>
      </c>
      <c r="E240" s="31">
        <v>1.0489770174026489</v>
      </c>
      <c r="F240" s="33">
        <v>39.207572937011719</v>
      </c>
      <c r="G240" s="33">
        <v>24.655158996582031</v>
      </c>
      <c r="H240" s="31">
        <v>1.3213670253753662</v>
      </c>
      <c r="I240" s="31">
        <v>0.10108818858861923</v>
      </c>
      <c r="J240" s="49">
        <v>523.22149658203125</v>
      </c>
      <c r="K240" s="33">
        <v>20.879999160766602</v>
      </c>
      <c r="L240" s="54">
        <v>45.340000152587891</v>
      </c>
    </row>
    <row r="241" spans="1:12" x14ac:dyDescent="0.2">
      <c r="A241" s="21">
        <v>44013.833333333328</v>
      </c>
      <c r="B241" s="28">
        <v>0.61940246820449829</v>
      </c>
      <c r="C241" s="29">
        <v>0.6328321099281311</v>
      </c>
      <c r="D241" s="29">
        <v>0.20148327946662903</v>
      </c>
      <c r="E241" s="29">
        <v>1.1715109348297119</v>
      </c>
      <c r="F241" s="32">
        <v>10.770018577575684</v>
      </c>
      <c r="G241" s="32">
        <v>20.93327522277832</v>
      </c>
      <c r="H241" s="29">
        <v>1.3213447332382202</v>
      </c>
      <c r="I241" s="29">
        <v>0.10108648240566254</v>
      </c>
      <c r="J241" s="48">
        <v>522.2265625</v>
      </c>
      <c r="K241" s="32">
        <v>20.819999694824219</v>
      </c>
      <c r="L241" s="53">
        <v>45.439998626708984</v>
      </c>
    </row>
    <row r="242" spans="1:12" x14ac:dyDescent="0.2">
      <c r="A242" s="22">
        <v>44013.836805555555</v>
      </c>
      <c r="B242" s="30">
        <v>0.97332066297531128</v>
      </c>
      <c r="C242" s="31">
        <v>0.57725751399993896</v>
      </c>
      <c r="D242" s="31">
        <v>0.22017170488834381</v>
      </c>
      <c r="E242" s="31">
        <v>1.1070898771286011</v>
      </c>
      <c r="F242" s="33">
        <v>22.419240951538086</v>
      </c>
      <c r="G242" s="33">
        <v>15.846166610717773</v>
      </c>
      <c r="H242" s="31">
        <v>1.3213093280792236</v>
      </c>
      <c r="I242" s="31">
        <v>0.10108377784490585</v>
      </c>
      <c r="J242" s="49">
        <v>522.79522705078125</v>
      </c>
      <c r="K242" s="33">
        <v>20.809999465942383</v>
      </c>
      <c r="L242" s="54">
        <v>45.360000610351563</v>
      </c>
    </row>
    <row r="243" spans="1:12" x14ac:dyDescent="0.2">
      <c r="A243" s="21">
        <v>44013.840277777774</v>
      </c>
      <c r="B243" s="28">
        <v>1.0489761829376221</v>
      </c>
      <c r="C243" s="29">
        <v>0.47689738869667053</v>
      </c>
      <c r="D243" s="29">
        <v>0.22220903635025024</v>
      </c>
      <c r="E243" s="29">
        <v>0.95321440696716309</v>
      </c>
      <c r="F243" s="32">
        <v>15.38835334777832</v>
      </c>
      <c r="G243" s="32">
        <v>7.2594199180603027</v>
      </c>
      <c r="H243" s="29">
        <v>1.3282918930053711</v>
      </c>
      <c r="I243" s="29">
        <v>0.11550363898277283</v>
      </c>
      <c r="J243" s="48">
        <v>522.297607421875</v>
      </c>
      <c r="K243" s="32">
        <v>20.780000686645508</v>
      </c>
      <c r="L243" s="53">
        <v>44.720001220703125</v>
      </c>
    </row>
    <row r="244" spans="1:12" x14ac:dyDescent="0.2">
      <c r="A244" s="22">
        <v>44013.84375</v>
      </c>
      <c r="B244" s="30">
        <v>1.0236970186233521</v>
      </c>
      <c r="C244" s="31">
        <v>0.4294775128364563</v>
      </c>
      <c r="D244" s="31">
        <v>0.20351801812648773</v>
      </c>
      <c r="E244" s="31">
        <v>0.85975980758666992</v>
      </c>
      <c r="F244" s="33">
        <v>18.937129974365234</v>
      </c>
      <c r="G244" s="33">
        <v>15.135547637939453</v>
      </c>
      <c r="H244" s="31">
        <v>1.3427263498306274</v>
      </c>
      <c r="I244" s="31">
        <v>0.10828439146280289</v>
      </c>
      <c r="J244" s="49">
        <v>525.123779296875</v>
      </c>
      <c r="K244" s="33">
        <v>20.739999771118164</v>
      </c>
      <c r="L244" s="54">
        <v>44.819999694824219</v>
      </c>
    </row>
    <row r="245" spans="1:12" x14ac:dyDescent="0.2">
      <c r="A245" s="21">
        <v>44013.847222222219</v>
      </c>
      <c r="B245" s="28">
        <v>0.83398580551147461</v>
      </c>
      <c r="C245" s="29">
        <v>0.41856983304023743</v>
      </c>
      <c r="D245" s="29">
        <v>0.17649160325527191</v>
      </c>
      <c r="E245" s="29">
        <v>0.81809043884277344</v>
      </c>
      <c r="F245" s="32">
        <v>14.435534477233887</v>
      </c>
      <c r="G245" s="32">
        <v>13.677366256713867</v>
      </c>
      <c r="H245" s="29">
        <v>1.3425047397613525</v>
      </c>
      <c r="I245" s="29">
        <v>0.11548427492380142</v>
      </c>
      <c r="J245" s="48">
        <v>524.0931396484375</v>
      </c>
      <c r="K245" s="32">
        <v>20.700000762939453</v>
      </c>
      <c r="L245" s="53">
        <v>44.259998321533203</v>
      </c>
    </row>
    <row r="246" spans="1:12" x14ac:dyDescent="0.2">
      <c r="A246" s="22">
        <v>44013.850694444438</v>
      </c>
      <c r="B246" s="30">
        <v>0.60648202896118164</v>
      </c>
      <c r="C246" s="31">
        <v>0.36435419321060181</v>
      </c>
      <c r="D246" s="31">
        <v>0.14740951359272003</v>
      </c>
      <c r="E246" s="31">
        <v>0.70798087120056152</v>
      </c>
      <c r="F246" s="33">
        <v>15.586589813232422</v>
      </c>
      <c r="G246" s="33">
        <v>9.4004716873168945</v>
      </c>
      <c r="H246" s="31">
        <v>1.3423874378204346</v>
      </c>
      <c r="I246" s="31">
        <v>0.11547418683767319</v>
      </c>
      <c r="J246" s="49">
        <v>523.07989501953125</v>
      </c>
      <c r="K246" s="33">
        <v>20.649999618530273</v>
      </c>
      <c r="L246" s="54">
        <v>44.040000915527344</v>
      </c>
    </row>
    <row r="247" spans="1:12" x14ac:dyDescent="0.2">
      <c r="A247" s="21">
        <v>44013.854166666664</v>
      </c>
      <c r="B247" s="28">
        <v>0.93501073122024536</v>
      </c>
      <c r="C247" s="29">
        <v>0.36436101794242859</v>
      </c>
      <c r="D247" s="29">
        <v>0.14948849380016327</v>
      </c>
      <c r="E247" s="29">
        <v>0.70799416303634644</v>
      </c>
      <c r="F247" s="32">
        <v>25.462617874145508</v>
      </c>
      <c r="G247" s="32">
        <v>14.171730995178223</v>
      </c>
      <c r="H247" s="29">
        <v>1.3640644550323486</v>
      </c>
      <c r="I247" s="29">
        <v>0.14434544742107391</v>
      </c>
      <c r="J247" s="48">
        <v>524.28936767578125</v>
      </c>
      <c r="K247" s="32">
        <v>20.590000152587891</v>
      </c>
      <c r="L247" s="53">
        <v>44.279998779296875</v>
      </c>
    </row>
    <row r="248" spans="1:12" x14ac:dyDescent="0.2">
      <c r="A248" s="22">
        <v>44013.857638888883</v>
      </c>
      <c r="B248" s="30">
        <v>0.54327207803726196</v>
      </c>
      <c r="C248" s="31">
        <v>0.36297649145126343</v>
      </c>
      <c r="D248" s="31">
        <v>0.15155218541622162</v>
      </c>
      <c r="E248" s="31">
        <v>0.70793557167053223</v>
      </c>
      <c r="F248" s="33">
        <v>8.3689165115356445</v>
      </c>
      <c r="G248" s="33">
        <v>13.715723991394043</v>
      </c>
      <c r="H248" s="31">
        <v>1.3567347526550293</v>
      </c>
      <c r="I248" s="31">
        <v>0.12268346548080444</v>
      </c>
      <c r="J248" s="49">
        <v>524.36077880859375</v>
      </c>
      <c r="K248" s="33">
        <v>20.549999237060547</v>
      </c>
      <c r="L248" s="54">
        <v>44.049999237060547</v>
      </c>
    </row>
    <row r="249" spans="1:12" x14ac:dyDescent="0.2">
      <c r="A249" s="21">
        <v>44013.861111111109</v>
      </c>
      <c r="B249" s="28">
        <v>0.89711272716522217</v>
      </c>
      <c r="C249" s="29">
        <v>0.59463155269622803</v>
      </c>
      <c r="D249" s="29">
        <v>0.15364231169223785</v>
      </c>
      <c r="E249" s="29">
        <v>1.0671911239624023</v>
      </c>
      <c r="F249" s="32">
        <v>34.994976043701172</v>
      </c>
      <c r="G249" s="32">
        <v>12.797122955322266</v>
      </c>
      <c r="H249" s="29">
        <v>1.3568589687347412</v>
      </c>
      <c r="I249" s="29">
        <v>0.13712935149669647</v>
      </c>
      <c r="J249" s="48">
        <v>523.29364013671875</v>
      </c>
      <c r="K249" s="32">
        <v>20.530000686645508</v>
      </c>
      <c r="L249" s="53">
        <v>44.479999542236328</v>
      </c>
    </row>
    <row r="250" spans="1:12" x14ac:dyDescent="0.2">
      <c r="A250" s="22">
        <v>44013.864583333328</v>
      </c>
      <c r="B250" s="30">
        <v>0.69492572546005249</v>
      </c>
      <c r="C250" s="31">
        <v>0.63389360904693604</v>
      </c>
      <c r="D250" s="31">
        <v>0.18685668706893921</v>
      </c>
      <c r="E250" s="31">
        <v>1.1585115194320679</v>
      </c>
      <c r="F250" s="33">
        <v>15.040719985961914</v>
      </c>
      <c r="G250" s="33">
        <v>13.928837776184082</v>
      </c>
      <c r="H250" s="31">
        <v>1.3568184375762939</v>
      </c>
      <c r="I250" s="31">
        <v>0.15155951678752899</v>
      </c>
      <c r="J250" s="49">
        <v>522.17303466796875</v>
      </c>
      <c r="K250" s="33">
        <v>20.540000915527344</v>
      </c>
      <c r="L250" s="54">
        <v>44.330001831054688</v>
      </c>
    </row>
    <row r="251" spans="1:12" x14ac:dyDescent="0.2">
      <c r="A251" s="21">
        <v>44013.868055555555</v>
      </c>
      <c r="B251" s="28">
        <v>0.44219031929969788</v>
      </c>
      <c r="C251" s="29">
        <v>0.44964942336082458</v>
      </c>
      <c r="D251" s="29">
        <v>0.15362550318241119</v>
      </c>
      <c r="E251" s="29">
        <v>0.8428642749786377</v>
      </c>
      <c r="F251" s="32">
        <v>18.031257629394531</v>
      </c>
      <c r="G251" s="32">
        <v>14.47352123260498</v>
      </c>
      <c r="H251" s="29">
        <v>1.3494940996170044</v>
      </c>
      <c r="I251" s="29">
        <v>0.10824818909168243</v>
      </c>
      <c r="J251" s="48">
        <v>524.46795654296875</v>
      </c>
      <c r="K251" s="32">
        <v>20.489999771118164</v>
      </c>
      <c r="L251" s="53">
        <v>44.139999389648438</v>
      </c>
    </row>
    <row r="252" spans="1:12" x14ac:dyDescent="0.2">
      <c r="A252" s="22">
        <v>44013.871527777774</v>
      </c>
      <c r="B252" s="30">
        <v>0.44217023253440857</v>
      </c>
      <c r="C252" s="31">
        <v>0.49161246418952942</v>
      </c>
      <c r="D252" s="31">
        <v>0.16399815678596497</v>
      </c>
      <c r="E252" s="31">
        <v>0.91755938529968262</v>
      </c>
      <c r="F252" s="33">
        <v>27.429714202880859</v>
      </c>
      <c r="G252" s="33">
        <v>16.494213104248047</v>
      </c>
      <c r="H252" s="31">
        <v>1.3422166109085083</v>
      </c>
      <c r="I252" s="31">
        <v>9.3810833990573883E-2</v>
      </c>
      <c r="J252" s="49">
        <v>524.48577880859375</v>
      </c>
      <c r="K252" s="33">
        <v>20.479999542236328</v>
      </c>
      <c r="L252" s="54">
        <v>43.979999542236328</v>
      </c>
    </row>
    <row r="253" spans="1:12" x14ac:dyDescent="0.2">
      <c r="A253" s="21">
        <v>44013.875</v>
      </c>
      <c r="B253" s="28">
        <v>0.40427482128143311</v>
      </c>
      <c r="C253" s="29">
        <v>0.49703571200370789</v>
      </c>
      <c r="D253" s="29">
        <v>0.17230395972728729</v>
      </c>
      <c r="E253" s="29">
        <v>0.93417805433273315</v>
      </c>
      <c r="F253" s="32">
        <v>14.210260391235352</v>
      </c>
      <c r="G253" s="32">
        <v>6.9737410545349121</v>
      </c>
      <c r="H253" s="29">
        <v>1.3350166082382202</v>
      </c>
      <c r="I253" s="29">
        <v>8.6595669388771057E-2</v>
      </c>
      <c r="J253" s="48">
        <v>523.93426513671875</v>
      </c>
      <c r="K253" s="32">
        <v>20.479999542236328</v>
      </c>
      <c r="L253" s="53">
        <v>44.029998779296875</v>
      </c>
    </row>
    <row r="254" spans="1:12" x14ac:dyDescent="0.2">
      <c r="A254" s="22">
        <v>44013.878472222219</v>
      </c>
      <c r="B254" s="30">
        <v>0.29055476188659668</v>
      </c>
      <c r="C254" s="31">
        <v>0.46044084429740906</v>
      </c>
      <c r="D254" s="31">
        <v>0.13700440526008606</v>
      </c>
      <c r="E254" s="31">
        <v>0.84278464317321777</v>
      </c>
      <c r="F254" s="33">
        <v>16.190216064453125</v>
      </c>
      <c r="G254" s="33">
        <v>9.9849777221679688</v>
      </c>
      <c r="H254" s="31">
        <v>1.3421508073806763</v>
      </c>
      <c r="I254" s="31">
        <v>8.6590372025966644E-2</v>
      </c>
      <c r="J254" s="49">
        <v>524.0413818359375</v>
      </c>
      <c r="K254" s="33">
        <v>20.420000076293945</v>
      </c>
      <c r="L254" s="54">
        <v>43.939998626708984</v>
      </c>
    </row>
    <row r="255" spans="1:12" x14ac:dyDescent="0.2">
      <c r="A255" s="21">
        <v>44013.881944444438</v>
      </c>
      <c r="B255" s="28">
        <v>0.30318325757980347</v>
      </c>
      <c r="C255" s="29">
        <v>0.39814028143882751</v>
      </c>
      <c r="D255" s="29">
        <v>0.11209292709827423</v>
      </c>
      <c r="E255" s="29">
        <v>0.72237658500671387</v>
      </c>
      <c r="F255" s="32">
        <v>5.5280418395996094</v>
      </c>
      <c r="G255" s="32">
        <v>8.0141439437866211</v>
      </c>
      <c r="H255" s="29">
        <v>1.3349159955978394</v>
      </c>
      <c r="I255" s="29">
        <v>7.9373382031917572E-2</v>
      </c>
      <c r="J255" s="48">
        <v>524.66448974609375</v>
      </c>
      <c r="K255" s="32">
        <v>20.379999160766602</v>
      </c>
      <c r="L255" s="53">
        <v>43.990001678466797</v>
      </c>
    </row>
    <row r="256" spans="1:12" x14ac:dyDescent="0.2">
      <c r="A256" s="22">
        <v>44013.885416666664</v>
      </c>
      <c r="B256" s="30">
        <v>0.27790385484695435</v>
      </c>
      <c r="C256" s="31">
        <v>0.45228597521781921</v>
      </c>
      <c r="D256" s="31">
        <v>0.14322255551815033</v>
      </c>
      <c r="E256" s="31">
        <v>0.83650273084640503</v>
      </c>
      <c r="F256" s="33">
        <v>13.480862617492676</v>
      </c>
      <c r="G256" s="33">
        <v>3.5571694374084473</v>
      </c>
      <c r="H256" s="31">
        <v>1.342063307762146</v>
      </c>
      <c r="I256" s="31">
        <v>7.2153948247432709E-2</v>
      </c>
      <c r="J256" s="49">
        <v>524.16632080078125</v>
      </c>
      <c r="K256" s="33">
        <v>20.350000381469727</v>
      </c>
      <c r="L256" s="54">
        <v>43.860000610351563</v>
      </c>
    </row>
    <row r="257" spans="1:12" x14ac:dyDescent="0.2">
      <c r="A257" s="21">
        <v>44013.888888888883</v>
      </c>
      <c r="B257" s="28">
        <v>0.21474911272525787</v>
      </c>
      <c r="C257" s="29">
        <v>0.49156826734542847</v>
      </c>
      <c r="D257" s="29">
        <v>0.1681348979473114</v>
      </c>
      <c r="E257" s="29">
        <v>0.92162841558456421</v>
      </c>
      <c r="F257" s="32">
        <v>24.112533569335938</v>
      </c>
      <c r="G257" s="32">
        <v>-0.58613866567611694</v>
      </c>
      <c r="H257" s="29">
        <v>1.3348803520202637</v>
      </c>
      <c r="I257" s="29">
        <v>6.4940132200717926E-2</v>
      </c>
      <c r="J257" s="48">
        <v>525.89324951171875</v>
      </c>
      <c r="K257" s="32">
        <v>20.309999465942383</v>
      </c>
      <c r="L257" s="53">
        <v>44.069999694824219</v>
      </c>
    </row>
    <row r="258" spans="1:12" x14ac:dyDescent="0.2">
      <c r="A258" s="22">
        <v>44013.892361111109</v>
      </c>
      <c r="B258" s="30">
        <v>0.34106320142745972</v>
      </c>
      <c r="C258" s="31">
        <v>0.43468129634857178</v>
      </c>
      <c r="D258" s="31">
        <v>0.13907092809677124</v>
      </c>
      <c r="E258" s="31">
        <v>0.80536597967147827</v>
      </c>
      <c r="F258" s="33">
        <v>-0.30316728353500366</v>
      </c>
      <c r="G258" s="33">
        <v>10.388532638549805</v>
      </c>
      <c r="H258" s="31">
        <v>1.3420610427856445</v>
      </c>
      <c r="I258" s="31">
        <v>6.4938440918922424E-2</v>
      </c>
      <c r="J258" s="49">
        <v>525.9649658203125</v>
      </c>
      <c r="K258" s="33">
        <v>20.270000457763672</v>
      </c>
      <c r="L258" s="54">
        <v>44.069999694824219</v>
      </c>
    </row>
    <row r="259" spans="1:12" x14ac:dyDescent="0.2">
      <c r="A259" s="21">
        <v>44013.895833333328</v>
      </c>
      <c r="B259" s="28">
        <v>0.252645343542099</v>
      </c>
      <c r="C259" s="29">
        <v>0.33177387714385986</v>
      </c>
      <c r="D259" s="29">
        <v>0.11416538059711456</v>
      </c>
      <c r="E259" s="29">
        <v>0.62272030115127563</v>
      </c>
      <c r="F259" s="32">
        <v>16.290573120117188</v>
      </c>
      <c r="G259" s="32">
        <v>17.210203170776367</v>
      </c>
      <c r="H259" s="29">
        <v>1.3348768949508667</v>
      </c>
      <c r="I259" s="29">
        <v>7.2155512869358063E-2</v>
      </c>
      <c r="J259" s="48">
        <v>524.36285400390625</v>
      </c>
      <c r="K259" s="32">
        <v>20.239999771118164</v>
      </c>
      <c r="L259" s="53">
        <v>44.25</v>
      </c>
    </row>
    <row r="260" spans="1:12" x14ac:dyDescent="0.2">
      <c r="A260" s="22">
        <v>44013.899305555555</v>
      </c>
      <c r="B260" s="30">
        <v>0.36630544066429138</v>
      </c>
      <c r="C260" s="31">
        <v>0.25727272033691406</v>
      </c>
      <c r="D260" s="31">
        <v>0.11623150110244751</v>
      </c>
      <c r="E260" s="31">
        <v>0.51058840751647949</v>
      </c>
      <c r="F260" s="33">
        <v>20.553525924682617</v>
      </c>
      <c r="G260" s="33">
        <v>8.1446132659912109</v>
      </c>
      <c r="H260" s="31">
        <v>1.3419815301895142</v>
      </c>
      <c r="I260" s="31">
        <v>6.4934596419334412E-2</v>
      </c>
      <c r="J260" s="49">
        <v>524.4522705078125</v>
      </c>
      <c r="K260" s="33">
        <v>20.190000534057617</v>
      </c>
      <c r="L260" s="54">
        <v>44.040000915527344</v>
      </c>
    </row>
    <row r="261" spans="1:12" x14ac:dyDescent="0.2">
      <c r="A261" s="21">
        <v>44013.902777777774</v>
      </c>
      <c r="B261" s="28">
        <v>0.29053336381912231</v>
      </c>
      <c r="C261" s="29">
        <v>0.3642631471157074</v>
      </c>
      <c r="D261" s="29">
        <v>0.122464619576931</v>
      </c>
      <c r="E261" s="29">
        <v>0.68082022666931152</v>
      </c>
      <c r="F261" s="32">
        <v>24.091531753540039</v>
      </c>
      <c r="G261" s="32">
        <v>6.103726863861084</v>
      </c>
      <c r="H261" s="29">
        <v>1.3348366022109985</v>
      </c>
      <c r="I261" s="29">
        <v>6.4938001334667206E-2</v>
      </c>
      <c r="J261" s="48">
        <v>523.97161865234375</v>
      </c>
      <c r="K261" s="32">
        <v>20.149999618530273</v>
      </c>
      <c r="L261" s="53">
        <v>44.369998931884766</v>
      </c>
    </row>
    <row r="262" spans="1:12" x14ac:dyDescent="0.2">
      <c r="A262" s="22">
        <v>44013.90625</v>
      </c>
      <c r="B262" s="30">
        <v>0.10104715079069138</v>
      </c>
      <c r="C262" s="31">
        <v>0.37506687641143799</v>
      </c>
      <c r="D262" s="31">
        <v>0.12868152558803558</v>
      </c>
      <c r="E262" s="31">
        <v>0.70359742641448975</v>
      </c>
      <c r="F262" s="33">
        <v>9.5085372924804688</v>
      </c>
      <c r="G262" s="33">
        <v>14.429533958435059</v>
      </c>
      <c r="H262" s="31">
        <v>1.3347318172454834</v>
      </c>
      <c r="I262" s="31">
        <v>6.4932912588119507E-2</v>
      </c>
      <c r="J262" s="49">
        <v>524.52374267578125</v>
      </c>
      <c r="K262" s="33">
        <v>20.149999618530273</v>
      </c>
      <c r="L262" s="54">
        <v>44.040000915527344</v>
      </c>
    </row>
    <row r="263" spans="1:12" x14ac:dyDescent="0.2">
      <c r="A263" s="21">
        <v>44013.909722222219</v>
      </c>
      <c r="B263" s="28">
        <v>6.3152126967906952E-2</v>
      </c>
      <c r="C263" s="29">
        <v>0.27485823631286621</v>
      </c>
      <c r="D263" s="29">
        <v>0.11622416228055954</v>
      </c>
      <c r="E263" s="29">
        <v>0.53546130657196045</v>
      </c>
      <c r="F263" s="32">
        <v>21.01702880859375</v>
      </c>
      <c r="G263" s="32">
        <v>11.953434944152832</v>
      </c>
      <c r="H263" s="29">
        <v>1.3346822261810303</v>
      </c>
      <c r="I263" s="29">
        <v>7.2144992649555206E-2</v>
      </c>
      <c r="J263" s="48">
        <v>524.06097412109375</v>
      </c>
      <c r="K263" s="32">
        <v>20.100000381469727</v>
      </c>
      <c r="L263" s="53">
        <v>44.020000457763672</v>
      </c>
    </row>
    <row r="264" spans="1:12" x14ac:dyDescent="0.2">
      <c r="A264" s="22">
        <v>44013.913194444438</v>
      </c>
      <c r="B264" s="30">
        <v>0.50525838136672974</v>
      </c>
      <c r="C264" s="31">
        <v>0.4116441011428833</v>
      </c>
      <c r="D264" s="31">
        <v>0.12246048450469971</v>
      </c>
      <c r="E264" s="31">
        <v>0.75344336032867432</v>
      </c>
      <c r="F264" s="33">
        <v>4.3452224731445313</v>
      </c>
      <c r="G264" s="33">
        <v>9.5089616775512695</v>
      </c>
      <c r="H264" s="31">
        <v>1.3275765180587769</v>
      </c>
      <c r="I264" s="31">
        <v>9.379616379737854E-2</v>
      </c>
      <c r="J264" s="49">
        <v>525.20123291015625</v>
      </c>
      <c r="K264" s="33">
        <v>20.079999923706055</v>
      </c>
      <c r="L264" s="54">
        <v>44.419998168945313</v>
      </c>
    </row>
    <row r="265" spans="1:12" x14ac:dyDescent="0.2">
      <c r="A265" s="21">
        <v>44013.916666666664</v>
      </c>
      <c r="B265" s="28">
        <v>1.2251509428024292</v>
      </c>
      <c r="C265" s="29">
        <v>0.2870439887046814</v>
      </c>
      <c r="D265" s="29">
        <v>9.9620677530765533E-2</v>
      </c>
      <c r="E265" s="29">
        <v>0.53961199522018433</v>
      </c>
      <c r="F265" s="32">
        <v>8.5078516006469727</v>
      </c>
      <c r="G265" s="32">
        <v>6.3051056861877441</v>
      </c>
      <c r="H265" s="29">
        <v>1.3418962955474854</v>
      </c>
      <c r="I265" s="29">
        <v>0.10821744799613953</v>
      </c>
      <c r="J265" s="48">
        <v>524.6668701171875</v>
      </c>
      <c r="K265" s="32">
        <v>20.069999694824219</v>
      </c>
      <c r="L265" s="53">
        <v>44.099998474121094</v>
      </c>
    </row>
    <row r="266" spans="1:12" x14ac:dyDescent="0.2">
      <c r="A266" s="22">
        <v>44013.920138888883</v>
      </c>
      <c r="B266" s="30">
        <v>0.89672517776489258</v>
      </c>
      <c r="C266" s="31">
        <v>0.23152181506156921</v>
      </c>
      <c r="D266" s="31">
        <v>9.9616818130016327E-2</v>
      </c>
      <c r="E266" s="31">
        <v>0.45450174808502197</v>
      </c>
      <c r="F266" s="33">
        <v>22.168056488037109</v>
      </c>
      <c r="G266" s="33">
        <v>8.1942996978759766</v>
      </c>
      <c r="H266" s="31">
        <v>1.3346301317214966</v>
      </c>
      <c r="I266" s="31">
        <v>9.3784824013710022E-2</v>
      </c>
      <c r="J266" s="49">
        <v>524.77423095703125</v>
      </c>
      <c r="K266" s="33">
        <v>20.010000228881836</v>
      </c>
      <c r="L266" s="54">
        <v>44.099998474121094</v>
      </c>
    </row>
    <row r="267" spans="1:12" x14ac:dyDescent="0.2">
      <c r="A267" s="21">
        <v>44013.923611111109</v>
      </c>
      <c r="B267" s="28">
        <v>0.40413349866867065</v>
      </c>
      <c r="C267" s="29">
        <v>0.16110783815383911</v>
      </c>
      <c r="D267" s="29">
        <v>8.3009019494056702E-2</v>
      </c>
      <c r="E267" s="29">
        <v>0.32996085286140442</v>
      </c>
      <c r="F267" s="32">
        <v>2.5359377861022949</v>
      </c>
      <c r="G267" s="32">
        <v>8.2645301818847656</v>
      </c>
      <c r="H267" s="29">
        <v>1.3345499038696289</v>
      </c>
      <c r="I267" s="29">
        <v>7.9351611435413361E-2</v>
      </c>
      <c r="J267" s="48">
        <v>526.04058837890625</v>
      </c>
      <c r="K267" s="32">
        <v>19.920000076293945</v>
      </c>
      <c r="L267" s="53">
        <v>44.090000152587891</v>
      </c>
    </row>
    <row r="268" spans="1:12" x14ac:dyDescent="0.2">
      <c r="A268" s="22">
        <v>44013.927083333328</v>
      </c>
      <c r="B268" s="30">
        <v>0.35366195440292358</v>
      </c>
      <c r="C268" s="31">
        <v>0.29382234811782837</v>
      </c>
      <c r="D268" s="31">
        <v>0.10169903188943863</v>
      </c>
      <c r="E268" s="31">
        <v>0.55415594577789307</v>
      </c>
      <c r="F268" s="33">
        <v>20.704381942749023</v>
      </c>
      <c r="G268" s="33">
        <v>5.8404750823974609</v>
      </c>
      <c r="H268" s="31">
        <v>1.334720253944397</v>
      </c>
      <c r="I268" s="31">
        <v>7.9361744225025177E-2</v>
      </c>
      <c r="J268" s="49">
        <v>528.286865234375</v>
      </c>
      <c r="K268" s="33">
        <v>19.899999618530273</v>
      </c>
      <c r="L268" s="54">
        <v>44.689998626708984</v>
      </c>
    </row>
    <row r="269" spans="1:12" x14ac:dyDescent="0.2">
      <c r="A269" s="21">
        <v>44013.930555555555</v>
      </c>
      <c r="B269" s="28">
        <v>0.66944599151611328</v>
      </c>
      <c r="C269" s="29">
        <v>0.29789084196090698</v>
      </c>
      <c r="D269" s="29">
        <v>0.10377676784992218</v>
      </c>
      <c r="E269" s="29">
        <v>0.56247007846832275</v>
      </c>
      <c r="F269" s="32">
        <v>6.7702465057373047</v>
      </c>
      <c r="G269" s="32">
        <v>5.2039957046508789</v>
      </c>
      <c r="H269" s="29">
        <v>1.3347489833831787</v>
      </c>
      <c r="I269" s="29">
        <v>8.6578316986560822E-2</v>
      </c>
      <c r="J269" s="48">
        <v>524.98199462890625</v>
      </c>
      <c r="K269" s="32">
        <v>19.909999847412109</v>
      </c>
      <c r="L269" s="53">
        <v>44.709999084472656</v>
      </c>
    </row>
    <row r="270" spans="1:12" x14ac:dyDescent="0.2">
      <c r="A270" s="22">
        <v>44013.934027777774</v>
      </c>
      <c r="B270" s="30">
        <v>0.1894320547580719</v>
      </c>
      <c r="C270" s="31">
        <v>0.21119402348995209</v>
      </c>
      <c r="D270" s="31">
        <v>8.7156936526298523E-2</v>
      </c>
      <c r="E270" s="31">
        <v>0.41088268160820007</v>
      </c>
      <c r="F270" s="33">
        <v>11.820560455322266</v>
      </c>
      <c r="G270" s="33">
        <v>3.0208098888397217</v>
      </c>
      <c r="H270" s="31">
        <v>1.3272974491119385</v>
      </c>
      <c r="I270" s="31">
        <v>5.7708583772182465E-2</v>
      </c>
      <c r="J270" s="49">
        <v>524.55523681640625</v>
      </c>
      <c r="K270" s="33">
        <v>19.840000152587891</v>
      </c>
      <c r="L270" s="54">
        <v>44.139999389648438</v>
      </c>
    </row>
    <row r="271" spans="1:12" x14ac:dyDescent="0.2">
      <c r="A271" s="21">
        <v>44013.9375</v>
      </c>
      <c r="B271" s="28">
        <v>8.8400445878505707E-2</v>
      </c>
      <c r="C271" s="29">
        <v>0.19629950821399689</v>
      </c>
      <c r="D271" s="29">
        <v>7.0554681122303009E-2</v>
      </c>
      <c r="E271" s="29">
        <v>0.37144961953163147</v>
      </c>
      <c r="F271" s="32">
        <v>-1.3840984106063843</v>
      </c>
      <c r="G271" s="32">
        <v>-5.637423038482666</v>
      </c>
      <c r="H271" s="29">
        <v>1.3200662136077881</v>
      </c>
      <c r="I271" s="29">
        <v>5.7707812637090683E-2</v>
      </c>
      <c r="J271" s="48">
        <v>525.82110595703125</v>
      </c>
      <c r="K271" s="32">
        <v>19.75</v>
      </c>
      <c r="L271" s="53">
        <v>44.330001831054688</v>
      </c>
    </row>
    <row r="272" spans="1:12" x14ac:dyDescent="0.2">
      <c r="A272" s="22">
        <v>44013.940972222219</v>
      </c>
      <c r="B272" s="30">
        <v>0.20207172632217407</v>
      </c>
      <c r="C272" s="31">
        <v>0.20714373886585236</v>
      </c>
      <c r="D272" s="31">
        <v>7.4709959328174591E-2</v>
      </c>
      <c r="E272" s="31">
        <v>0.39222732186317444</v>
      </c>
      <c r="F272" s="33">
        <v>7.2038578987121582</v>
      </c>
      <c r="G272" s="33">
        <v>-3.7181200981140137</v>
      </c>
      <c r="H272" s="31">
        <v>1.3273688554763794</v>
      </c>
      <c r="I272" s="31">
        <v>5.0497725605964661E-2</v>
      </c>
      <c r="J272" s="49">
        <v>526.4453125</v>
      </c>
      <c r="K272" s="33">
        <v>19.709999084472656</v>
      </c>
      <c r="L272" s="54">
        <v>44.729999542236328</v>
      </c>
    </row>
    <row r="273" spans="1:12" x14ac:dyDescent="0.2">
      <c r="A273" s="21">
        <v>44013.944444444438</v>
      </c>
      <c r="B273" s="28">
        <v>1.2629063799977303E-2</v>
      </c>
      <c r="C273" s="29">
        <v>0.22338290512561798</v>
      </c>
      <c r="D273" s="29">
        <v>7.2632282972335815E-2</v>
      </c>
      <c r="E273" s="29">
        <v>0.41504159569740295</v>
      </c>
      <c r="F273" s="32">
        <v>12.800820350646973</v>
      </c>
      <c r="G273" s="32">
        <v>5.6982336044311523</v>
      </c>
      <c r="H273" s="29">
        <v>1.3201111555099487</v>
      </c>
      <c r="I273" s="29">
        <v>5.0496052950620651E-2</v>
      </c>
      <c r="J273" s="48">
        <v>524.28936767578125</v>
      </c>
      <c r="K273" s="32">
        <v>19.680000305175781</v>
      </c>
      <c r="L273" s="53">
        <v>44.669998168945313</v>
      </c>
    </row>
    <row r="274" spans="1:12" x14ac:dyDescent="0.2">
      <c r="A274" s="22">
        <v>44013.947916666664</v>
      </c>
      <c r="B274" s="30">
        <v>6.3144415616989136E-2</v>
      </c>
      <c r="C274" s="31">
        <v>0.2260873019695282</v>
      </c>
      <c r="D274" s="31">
        <v>6.8480879068374634E-2</v>
      </c>
      <c r="E274" s="31">
        <v>0.41503563523292542</v>
      </c>
      <c r="F274" s="33">
        <v>741.40643310546875</v>
      </c>
      <c r="G274" s="33">
        <v>248.65763854980469</v>
      </c>
      <c r="H274" s="31">
        <v>1.3200920820236206</v>
      </c>
      <c r="I274" s="31">
        <v>4.3281707912683487E-2</v>
      </c>
      <c r="J274" s="49">
        <v>43.136756896972656</v>
      </c>
      <c r="K274" s="33">
        <v>19.670000076293945</v>
      </c>
      <c r="L274" s="54">
        <v>44.680000305175781</v>
      </c>
    </row>
    <row r="275" spans="1:12" x14ac:dyDescent="0.2">
      <c r="A275" s="21">
        <v>44013.951388888883</v>
      </c>
      <c r="B275" s="28">
        <v>-8.8390715420246124E-2</v>
      </c>
      <c r="C275" s="29">
        <v>0.14890046417713165</v>
      </c>
      <c r="D275" s="29">
        <v>6.0172360390424728E-2</v>
      </c>
      <c r="E275" s="29">
        <v>0.28841236233711243</v>
      </c>
      <c r="F275" s="32">
        <v>212.68321228027344</v>
      </c>
      <c r="G275" s="32">
        <v>306.01370239257813</v>
      </c>
      <c r="H275" s="29">
        <v>1.2982828617095947</v>
      </c>
      <c r="I275" s="29">
        <v>4.3276097625494003E-2</v>
      </c>
      <c r="J275" s="48">
        <v>9.4038486480712891</v>
      </c>
      <c r="K275" s="32">
        <v>19.600000381469727</v>
      </c>
      <c r="L275" s="53">
        <v>44.310001373291016</v>
      </c>
    </row>
    <row r="276" spans="1:12" x14ac:dyDescent="0.2">
      <c r="A276" s="22">
        <v>44013.954861111109</v>
      </c>
      <c r="B276" s="30">
        <v>-0.1262425035238266</v>
      </c>
      <c r="C276" s="31">
        <v>0.12179877609014511</v>
      </c>
      <c r="D276" s="31">
        <v>6.6381342709064484E-2</v>
      </c>
      <c r="E276" s="31">
        <v>0.25307884812355042</v>
      </c>
      <c r="F276" s="33">
        <v>38.418117523193359</v>
      </c>
      <c r="G276" s="33">
        <v>134.62501525878906</v>
      </c>
      <c r="H276" s="31">
        <v>1.2979749441146851</v>
      </c>
      <c r="I276" s="31">
        <v>5.04768006503582E-2</v>
      </c>
      <c r="J276" s="49">
        <v>11.069401741027832</v>
      </c>
      <c r="K276" s="33">
        <v>19.440000534057617</v>
      </c>
      <c r="L276" s="54">
        <v>43.709999084472656</v>
      </c>
    </row>
    <row r="277" spans="1:12" x14ac:dyDescent="0.2">
      <c r="A277" s="21">
        <v>44013.958333333328</v>
      </c>
      <c r="B277" s="28">
        <v>-0.13884830474853516</v>
      </c>
      <c r="C277" s="29">
        <v>7.4422679841518402E-2</v>
      </c>
      <c r="D277" s="29">
        <v>6.6372513771057129E-2</v>
      </c>
      <c r="E277" s="29">
        <v>0.1825244128704071</v>
      </c>
      <c r="F277" s="32">
        <v>12.360023498535156</v>
      </c>
      <c r="G277" s="32">
        <v>49.965187072753906</v>
      </c>
      <c r="H277" s="29">
        <v>1.2905923128128052</v>
      </c>
      <c r="I277" s="29">
        <v>3.6050066351890564E-2</v>
      </c>
      <c r="J277" s="48">
        <v>7.1988015174865723</v>
      </c>
      <c r="K277" s="32">
        <v>19.290000915527344</v>
      </c>
      <c r="L277" s="53">
        <v>43.529998779296875</v>
      </c>
    </row>
    <row r="278" spans="1:12" x14ac:dyDescent="0.2">
      <c r="A278" s="22">
        <v>44013.961805555555</v>
      </c>
      <c r="B278" s="30">
        <v>-0.32812950015068054</v>
      </c>
      <c r="C278" s="31">
        <v>5.4116126149892807E-2</v>
      </c>
      <c r="D278" s="31">
        <v>5.1844462752342224E-2</v>
      </c>
      <c r="E278" s="31">
        <v>0.13479559123516083</v>
      </c>
      <c r="F278" s="33">
        <v>9.4400339126586914</v>
      </c>
      <c r="G278" s="33">
        <v>19.475748062133789</v>
      </c>
      <c r="H278" s="31">
        <v>1.2831580638885498</v>
      </c>
      <c r="I278" s="31">
        <v>2.162625826895237E-2</v>
      </c>
      <c r="J278" s="49">
        <v>12.745058059692383</v>
      </c>
      <c r="K278" s="33">
        <v>19.090000152587891</v>
      </c>
      <c r="L278" s="54">
        <v>43.290000915527344</v>
      </c>
    </row>
    <row r="279" spans="1:12" x14ac:dyDescent="0.2">
      <c r="A279" s="21">
        <v>44013.965277777774</v>
      </c>
      <c r="B279" s="28">
        <v>-0.25239592790603638</v>
      </c>
      <c r="C279" s="29">
        <v>4.8702318221330643E-2</v>
      </c>
      <c r="D279" s="29">
        <v>5.5989496409893036E-2</v>
      </c>
      <c r="E279" s="29">
        <v>0.13271583616733551</v>
      </c>
      <c r="F279" s="32">
        <v>19.101324081420898</v>
      </c>
      <c r="G279" s="32">
        <v>11.993854522705078</v>
      </c>
      <c r="H279" s="29">
        <v>1.2831001281738281</v>
      </c>
      <c r="I279" s="29">
        <v>2.883370965719223E-2</v>
      </c>
      <c r="J279" s="48">
        <v>12.197603225708008</v>
      </c>
      <c r="K279" s="32">
        <v>18.930000305175781</v>
      </c>
      <c r="L279" s="53">
        <v>43.520000457763672</v>
      </c>
    </row>
    <row r="280" spans="1:12" x14ac:dyDescent="0.2">
      <c r="A280" s="22">
        <v>44013.96875</v>
      </c>
      <c r="B280" s="30">
        <v>-0.36597105860710144</v>
      </c>
      <c r="C280" s="31">
        <v>3.5173606127500534E-2</v>
      </c>
      <c r="D280" s="31">
        <v>5.5989030748605728E-2</v>
      </c>
      <c r="E280" s="31">
        <v>0.10990439355373383</v>
      </c>
      <c r="F280" s="33">
        <v>9.9947967529296875</v>
      </c>
      <c r="G280" s="33">
        <v>8.8539762496948242</v>
      </c>
      <c r="H280" s="31">
        <v>1.2902978658676147</v>
      </c>
      <c r="I280" s="31">
        <v>2.1625105291604996E-2</v>
      </c>
      <c r="J280" s="49">
        <v>12.755533218383789</v>
      </c>
      <c r="K280" s="33">
        <v>18.850000381469727</v>
      </c>
      <c r="L280" s="54">
        <v>43.700000762939453</v>
      </c>
    </row>
    <row r="281" spans="1:12" x14ac:dyDescent="0.2">
      <c r="A281" s="21">
        <v>44013.972222222219</v>
      </c>
      <c r="B281" s="28">
        <v>-0.2902548611164093</v>
      </c>
      <c r="C281" s="29">
        <v>3.1115323305130005E-2</v>
      </c>
      <c r="D281" s="29">
        <v>5.1842045038938522E-2</v>
      </c>
      <c r="E281" s="29">
        <v>9.9536724388599396E-2</v>
      </c>
      <c r="F281" s="32">
        <v>-12.811596870422363</v>
      </c>
      <c r="G281" s="32">
        <v>5.825289249420166</v>
      </c>
      <c r="H281" s="29">
        <v>1.2758897542953491</v>
      </c>
      <c r="I281" s="29">
        <v>2.8833666816353798E-2</v>
      </c>
      <c r="J281" s="48">
        <v>9.4292945861816406</v>
      </c>
      <c r="K281" s="32">
        <v>18.809999465942383</v>
      </c>
      <c r="L281" s="53">
        <v>43.840000152587891</v>
      </c>
    </row>
    <row r="282" spans="1:12" x14ac:dyDescent="0.2">
      <c r="A282" s="22">
        <v>44013.975694444438</v>
      </c>
      <c r="B282" s="30">
        <v>-0.36597231030464172</v>
      </c>
      <c r="C282" s="31">
        <v>2.7056710794568062E-2</v>
      </c>
      <c r="D282" s="31">
        <v>4.562084749341011E-2</v>
      </c>
      <c r="E282" s="31">
        <v>8.7094344198703766E-2</v>
      </c>
      <c r="F282" s="33">
        <v>-6.01708984375</v>
      </c>
      <c r="G282" s="33">
        <v>1.0802493095397949</v>
      </c>
      <c r="H282" s="31">
        <v>1.2758855819702148</v>
      </c>
      <c r="I282" s="31">
        <v>3.6041963845491409E-2</v>
      </c>
      <c r="J282" s="49">
        <v>7.2111306190490723</v>
      </c>
      <c r="K282" s="33">
        <v>18.790000915527344</v>
      </c>
      <c r="L282" s="54">
        <v>43.880001068115234</v>
      </c>
    </row>
    <row r="283" spans="1:12" x14ac:dyDescent="0.2">
      <c r="A283" s="21">
        <v>44013.979166666664</v>
      </c>
      <c r="B283" s="28">
        <v>-0.34075257182121277</v>
      </c>
      <c r="C283" s="29">
        <v>2.2999538108706474E-2</v>
      </c>
      <c r="D283" s="29">
        <v>5.1844872534275055E-2</v>
      </c>
      <c r="E283" s="29">
        <v>8.7099388241767883E-2</v>
      </c>
      <c r="F283" s="32">
        <v>-0.90867352485656738</v>
      </c>
      <c r="G283" s="32">
        <v>-11.015142440795898</v>
      </c>
      <c r="H283" s="29">
        <v>1.2831681966781616</v>
      </c>
      <c r="I283" s="29">
        <v>2.8835238888859749E-2</v>
      </c>
      <c r="J283" s="48">
        <v>9.4292945861816406</v>
      </c>
      <c r="K283" s="32">
        <v>18.809999465942383</v>
      </c>
      <c r="L283" s="53">
        <v>44.090000152587891</v>
      </c>
    </row>
    <row r="284" spans="1:12" x14ac:dyDescent="0.2">
      <c r="A284" s="22">
        <v>44013.982638888883</v>
      </c>
      <c r="B284" s="30">
        <v>-0.35336530208587646</v>
      </c>
      <c r="C284" s="31">
        <v>2.0293263718485832E-2</v>
      </c>
      <c r="D284" s="31">
        <v>5.1843740046024323E-2</v>
      </c>
      <c r="E284" s="31">
        <v>8.2949981093406677E-2</v>
      </c>
      <c r="F284" s="33">
        <v>4.7048063278198242</v>
      </c>
      <c r="G284" s="33">
        <v>-9.2379789352416992</v>
      </c>
      <c r="H284" s="31">
        <v>1.2687227725982666</v>
      </c>
      <c r="I284" s="31">
        <v>2.1625956520438194E-2</v>
      </c>
      <c r="J284" s="49">
        <v>10.537178993225098</v>
      </c>
      <c r="K284" s="33">
        <v>18.850000381469727</v>
      </c>
      <c r="L284" s="54">
        <v>43.880001068115234</v>
      </c>
    </row>
    <row r="285" spans="1:12" x14ac:dyDescent="0.2">
      <c r="A285" s="21">
        <v>44013.986111111109</v>
      </c>
      <c r="B285" s="28">
        <v>-0.36595138907432556</v>
      </c>
      <c r="C285" s="29">
        <v>1.7585856840014458E-2</v>
      </c>
      <c r="D285" s="29">
        <v>4.1471127420663834E-2</v>
      </c>
      <c r="E285" s="29">
        <v>6.6353805363178253E-2</v>
      </c>
      <c r="F285" s="32">
        <v>1.0499019622802734</v>
      </c>
      <c r="G285" s="32">
        <v>-5.5321755409240723</v>
      </c>
      <c r="H285" s="29">
        <v>1.2686046361923218</v>
      </c>
      <c r="I285" s="29">
        <v>2.1623943001031876E-2</v>
      </c>
      <c r="J285" s="48">
        <v>10.528116226196289</v>
      </c>
      <c r="K285" s="32">
        <v>18.809999465942383</v>
      </c>
      <c r="L285" s="53">
        <v>43.520000457763672</v>
      </c>
    </row>
    <row r="286" spans="1:12" x14ac:dyDescent="0.2">
      <c r="A286" s="22">
        <v>44013.989583333328</v>
      </c>
      <c r="B286" s="30">
        <v>-0.328084796667099</v>
      </c>
      <c r="C286" s="31">
        <v>1.3527188450098038E-2</v>
      </c>
      <c r="D286" s="31">
        <v>3.7322923541069031E-2</v>
      </c>
      <c r="E286" s="31">
        <v>5.8057885617017746E-2</v>
      </c>
      <c r="F286" s="33">
        <v>8.1667881011962891</v>
      </c>
      <c r="G286" s="33">
        <v>-2.0492680072784424</v>
      </c>
      <c r="H286" s="31">
        <v>1.2685675621032715</v>
      </c>
      <c r="I286" s="31">
        <v>2.1623311564326286E-2</v>
      </c>
      <c r="J286" s="49">
        <v>8.3133792877197266</v>
      </c>
      <c r="K286" s="33">
        <v>18.75</v>
      </c>
      <c r="L286" s="54">
        <v>43.549999237060547</v>
      </c>
    </row>
    <row r="287" spans="1:12" x14ac:dyDescent="0.2">
      <c r="A287" s="21">
        <v>44013.993055555555</v>
      </c>
      <c r="B287" s="28" t="s">
        <v>36</v>
      </c>
      <c r="C287" s="29">
        <v>9.4688190147280693E-3</v>
      </c>
      <c r="D287" s="29">
        <v>3.5248637199401855E-2</v>
      </c>
      <c r="E287" s="29">
        <v>4.9762777984142303E-2</v>
      </c>
      <c r="F287" s="32">
        <v>11.346430778503418</v>
      </c>
      <c r="G287" s="32">
        <v>0.58549195528030396</v>
      </c>
      <c r="H287" s="29">
        <v>1.2613314390182495</v>
      </c>
      <c r="I287" s="29">
        <v>2.8830431401729584E-2</v>
      </c>
      <c r="J287" s="48">
        <v>8.8694276809692383</v>
      </c>
      <c r="K287" s="32">
        <v>18.690000534057617</v>
      </c>
      <c r="L287" s="53">
        <v>43.610000610351563</v>
      </c>
    </row>
    <row r="288" spans="1:12" x14ac:dyDescent="0.2">
      <c r="A288" s="22">
        <v>44013.996527777774</v>
      </c>
      <c r="B288" s="30">
        <v>-0.27761182188987732</v>
      </c>
      <c r="C288" s="31">
        <v>8.1163598224520683E-3</v>
      </c>
      <c r="D288" s="31">
        <v>3.7323139607906342E-2</v>
      </c>
      <c r="E288" s="31">
        <v>4.9764189869165421E-2</v>
      </c>
      <c r="F288" s="33">
        <v>7.9346504211425781</v>
      </c>
      <c r="G288" s="33">
        <v>0.83788293600082397</v>
      </c>
      <c r="H288" s="31">
        <v>1.2685749530792236</v>
      </c>
      <c r="I288" s="31">
        <v>2.8831249102950096E-2</v>
      </c>
      <c r="J288" s="49">
        <v>8.3162288665771484</v>
      </c>
      <c r="K288" s="33">
        <v>18.649999618530273</v>
      </c>
      <c r="L288" s="54">
        <v>43.849998474121094</v>
      </c>
    </row>
    <row r="289" spans="1:12" x14ac:dyDescent="0.2">
      <c r="A289" s="21">
        <v>44014</v>
      </c>
      <c r="B289" s="28">
        <v>5.0472363829612732E-2</v>
      </c>
      <c r="C289" s="29">
        <v>6.7632971331477165E-3</v>
      </c>
      <c r="D289" s="29">
        <v>3.5247884690761566E-2</v>
      </c>
      <c r="E289" s="29">
        <v>4.3541502207517624E-2</v>
      </c>
      <c r="F289" s="32">
        <v>-13.213665962219238</v>
      </c>
      <c r="G289" s="32">
        <v>1.4737931489944458</v>
      </c>
      <c r="H289" s="29">
        <v>1.2685118913650513</v>
      </c>
      <c r="I289" s="29">
        <v>2.1622361615300179E-2</v>
      </c>
      <c r="J289" s="48">
        <v>12.753297805786133</v>
      </c>
      <c r="K289" s="32">
        <v>18.610000610351563</v>
      </c>
      <c r="L289" s="53">
        <v>43.729999542236328</v>
      </c>
    </row>
    <row r="290" spans="1:12" x14ac:dyDescent="0.2">
      <c r="A290" s="22">
        <v>44014.003472222219</v>
      </c>
      <c r="B290" s="30">
        <v>-6.3092365860939026E-2</v>
      </c>
      <c r="C290" s="31">
        <v>6.7635015584528446E-3</v>
      </c>
      <c r="D290" s="31">
        <v>3.5248950123786926E-2</v>
      </c>
      <c r="E290" s="31">
        <v>4.3542817234992981E-2</v>
      </c>
      <c r="F290" s="33">
        <v>-13.537097930908203</v>
      </c>
      <c r="G290" s="33">
        <v>1.5142167806625366</v>
      </c>
      <c r="H290" s="31">
        <v>1.2685501575469971</v>
      </c>
      <c r="I290" s="31">
        <v>2.8830686584115028E-2</v>
      </c>
      <c r="J290" s="49">
        <v>11.091344833374023</v>
      </c>
      <c r="K290" s="33">
        <v>18.569999694824219</v>
      </c>
      <c r="L290" s="54">
        <v>43.979999542236328</v>
      </c>
    </row>
    <row r="291" spans="1:12" x14ac:dyDescent="0.2">
      <c r="A291" s="21">
        <v>44014.006944444438</v>
      </c>
      <c r="B291" s="28">
        <v>-8.8331408798694611E-2</v>
      </c>
      <c r="C291" s="29">
        <v>5.4109301418066025E-3</v>
      </c>
      <c r="D291" s="29">
        <v>3.3176269382238388E-2</v>
      </c>
      <c r="E291" s="29">
        <v>4.1470333933830261E-2</v>
      </c>
      <c r="F291" s="32">
        <v>-2.422804594039917</v>
      </c>
      <c r="G291" s="32">
        <v>-8.6817150115966797</v>
      </c>
      <c r="H291" s="29">
        <v>1.2613725662231445</v>
      </c>
      <c r="I291" s="29">
        <v>2.8831372037529945E-2</v>
      </c>
      <c r="J291" s="48">
        <v>8.3185091018676758</v>
      </c>
      <c r="K291" s="32">
        <v>18.569999694824219</v>
      </c>
      <c r="L291" s="53">
        <v>44.090000152587891</v>
      </c>
    </row>
    <row r="292" spans="1:12" x14ac:dyDescent="0.2">
      <c r="A292" s="22">
        <v>44014.010416666664</v>
      </c>
      <c r="B292" s="30">
        <v>1.2619174085557461E-2</v>
      </c>
      <c r="C292" s="31">
        <v>5.4111024364829063E-3</v>
      </c>
      <c r="D292" s="31">
        <v>3.1103741377592087E-2</v>
      </c>
      <c r="E292" s="31">
        <v>4.1471656411886215E-2</v>
      </c>
      <c r="F292" s="33">
        <v>6.6427335739135742</v>
      </c>
      <c r="G292" s="33">
        <v>-9.2473306655883789</v>
      </c>
      <c r="H292" s="31">
        <v>1.2614127397537231</v>
      </c>
      <c r="I292" s="31">
        <v>2.8832290321588516E-2</v>
      </c>
      <c r="J292" s="49">
        <v>7.7636752128601074</v>
      </c>
      <c r="K292" s="33">
        <v>18.579999923706055</v>
      </c>
      <c r="L292" s="54">
        <v>44.209999084472656</v>
      </c>
    </row>
    <row r="293" spans="1:12" x14ac:dyDescent="0.2">
      <c r="A293" s="21">
        <v>44014.013888888883</v>
      </c>
      <c r="B293" s="28">
        <v>-0.11357369273900986</v>
      </c>
      <c r="C293" s="29">
        <v>5.4111555218696594E-3</v>
      </c>
      <c r="D293" s="29">
        <v>3.1104046851396561E-2</v>
      </c>
      <c r="E293" s="29">
        <v>3.9398457854986191E-2</v>
      </c>
      <c r="F293" s="32">
        <v>12.296245574951172</v>
      </c>
      <c r="G293" s="32">
        <v>-2.5036687850952148</v>
      </c>
      <c r="H293" s="29">
        <v>1.2614251375198364</v>
      </c>
      <c r="I293" s="29">
        <v>2.8832573443651199E-2</v>
      </c>
      <c r="J293" s="48">
        <v>11.64471435546875</v>
      </c>
      <c r="K293" s="32">
        <v>18.600000381469727</v>
      </c>
      <c r="L293" s="53">
        <v>44.200000762939453</v>
      </c>
    </row>
    <row r="294" spans="1:12" x14ac:dyDescent="0.2">
      <c r="A294" s="22">
        <v>44014.017361111109</v>
      </c>
      <c r="B294" s="30">
        <v>6.3097923994064331E-2</v>
      </c>
      <c r="C294" s="31">
        <v>4.0584583766758442E-3</v>
      </c>
      <c r="D294" s="31">
        <v>3.110475093126297E-2</v>
      </c>
      <c r="E294" s="31">
        <v>3.7325698882341385E-2</v>
      </c>
      <c r="F294" s="33">
        <v>9.1870584487915039</v>
      </c>
      <c r="G294" s="33">
        <v>1.7465505599975586</v>
      </c>
      <c r="H294" s="31">
        <v>1.2614537477493286</v>
      </c>
      <c r="I294" s="31">
        <v>3.6041535437107086E-2</v>
      </c>
      <c r="J294" s="49">
        <v>6.0991945266723633</v>
      </c>
      <c r="K294" s="33">
        <v>18.620000839233398</v>
      </c>
      <c r="L294" s="54">
        <v>44.25</v>
      </c>
    </row>
    <row r="295" spans="1:12" x14ac:dyDescent="0.2">
      <c r="A295" s="21">
        <v>44014.020833333328</v>
      </c>
      <c r="B295" s="28">
        <v>6.309240311384201E-2</v>
      </c>
      <c r="C295" s="29">
        <v>4.0581030771136284E-3</v>
      </c>
      <c r="D295" s="29">
        <v>2.902856282889843E-2</v>
      </c>
      <c r="E295" s="29">
        <v>3.5248972475528717E-2</v>
      </c>
      <c r="F295" s="32">
        <v>8.2474384307861328</v>
      </c>
      <c r="G295" s="32">
        <v>2.7255918979644775</v>
      </c>
      <c r="H295" s="29">
        <v>1.2613433599472046</v>
      </c>
      <c r="I295" s="29">
        <v>2.8830703347921371E-2</v>
      </c>
      <c r="J295" s="48">
        <v>7.7631430625915527</v>
      </c>
      <c r="K295" s="32">
        <v>18.600000381469727</v>
      </c>
      <c r="L295" s="53">
        <v>43.900001525878906</v>
      </c>
    </row>
    <row r="296" spans="1:12" x14ac:dyDescent="0.2">
      <c r="A296" s="22">
        <v>44014.024305555555</v>
      </c>
      <c r="B296" s="30">
        <v>0</v>
      </c>
      <c r="C296" s="31">
        <v>4.0580350905656815E-3</v>
      </c>
      <c r="D296" s="31">
        <v>2.6954641565680504E-2</v>
      </c>
      <c r="E296" s="31">
        <v>3.3174943178892136E-2</v>
      </c>
      <c r="F296" s="33">
        <v>7.0965147018432617</v>
      </c>
      <c r="G296" s="33">
        <v>3.563399076461792</v>
      </c>
      <c r="H296" s="31">
        <v>1.2613222599029541</v>
      </c>
      <c r="I296" s="31">
        <v>3.6037776619195938E-2</v>
      </c>
      <c r="J296" s="49">
        <v>8.8749008178710938</v>
      </c>
      <c r="K296" s="33">
        <v>18.510000228881836</v>
      </c>
      <c r="L296" s="54">
        <v>44.069999694824219</v>
      </c>
    </row>
    <row r="297" spans="1:12" x14ac:dyDescent="0.2">
      <c r="A297" s="21">
        <v>44014.027777777774</v>
      </c>
      <c r="B297" s="28">
        <v>-5.0473030656576157E-2</v>
      </c>
      <c r="C297" s="29">
        <v>4.0580318309366703E-3</v>
      </c>
      <c r="D297" s="29">
        <v>2.6954619213938713E-2</v>
      </c>
      <c r="E297" s="29">
        <v>3.3174917101860046E-2</v>
      </c>
      <c r="F297" s="32">
        <v>12.335609436035156</v>
      </c>
      <c r="G297" s="32">
        <v>4.6132354736328125</v>
      </c>
      <c r="H297" s="29">
        <v>1.2613211870193481</v>
      </c>
      <c r="I297" s="29">
        <v>3.603774681687355E-2</v>
      </c>
      <c r="J297" s="48">
        <v>13.315547943115234</v>
      </c>
      <c r="K297" s="32">
        <v>18.440000534057617</v>
      </c>
      <c r="L297" s="53">
        <v>44.259998321533203</v>
      </c>
    </row>
    <row r="298" spans="1:12" x14ac:dyDescent="0.2">
      <c r="A298" s="22">
        <v>44014.03125</v>
      </c>
      <c r="B298" s="30">
        <v>-6.3091419637203217E-2</v>
      </c>
      <c r="C298" s="31">
        <v>4.0580402128398418E-3</v>
      </c>
      <c r="D298" s="31">
        <v>2.6954673230648041E-2</v>
      </c>
      <c r="E298" s="31">
        <v>3.3174984157085419E-2</v>
      </c>
      <c r="F298" s="33">
        <v>1.9179792404174805</v>
      </c>
      <c r="G298" s="33">
        <v>2.6044135093688965</v>
      </c>
      <c r="H298" s="31">
        <v>1.2613236904144287</v>
      </c>
      <c r="I298" s="31">
        <v>2.8830254450440407E-2</v>
      </c>
      <c r="J298" s="49">
        <v>10.544730186462402</v>
      </c>
      <c r="K298" s="33">
        <v>18.350000381469727</v>
      </c>
      <c r="L298" s="54">
        <v>44.520000457763672</v>
      </c>
    </row>
    <row r="299" spans="1:12" x14ac:dyDescent="0.2">
      <c r="A299" s="21">
        <v>44014.034722222219</v>
      </c>
      <c r="B299" s="28">
        <v>0</v>
      </c>
      <c r="C299" s="29">
        <v>4.0582176297903061E-3</v>
      </c>
      <c r="D299" s="29">
        <v>2.4882325902581215E-2</v>
      </c>
      <c r="E299" s="29">
        <v>3.1102906912565231E-2</v>
      </c>
      <c r="F299" s="32">
        <v>-14.748896598815918</v>
      </c>
      <c r="G299" s="32">
        <v>1.1811231374740601</v>
      </c>
      <c r="H299" s="29">
        <v>1.2613790035247803</v>
      </c>
      <c r="I299" s="29">
        <v>2.1623639389872551E-2</v>
      </c>
      <c r="J299" s="48">
        <v>8.3256444931030273</v>
      </c>
      <c r="K299" s="32">
        <v>18.319999694824219</v>
      </c>
      <c r="L299" s="53">
        <v>44.810001373291016</v>
      </c>
    </row>
    <row r="300" spans="1:12" x14ac:dyDescent="0.2">
      <c r="A300" s="22">
        <v>44014.038194444438</v>
      </c>
      <c r="B300" s="30">
        <v>2.5237975642085075E-2</v>
      </c>
      <c r="C300" s="31">
        <v>4.0582665242254734E-3</v>
      </c>
      <c r="D300" s="31">
        <v>2.4882625788450241E-2</v>
      </c>
      <c r="E300" s="31">
        <v>3.1103281304240227E-2</v>
      </c>
      <c r="F300" s="33">
        <v>-17.565631866455078</v>
      </c>
      <c r="G300" s="33">
        <v>2.019038237631321E-2</v>
      </c>
      <c r="H300" s="31">
        <v>1.2613941431045532</v>
      </c>
      <c r="I300" s="31">
        <v>3.6039832979440689E-2</v>
      </c>
      <c r="J300" s="49">
        <v>8.8819055557250977</v>
      </c>
      <c r="K300" s="33">
        <v>18.280000686645508</v>
      </c>
      <c r="L300" s="54">
        <v>44.979999542236328</v>
      </c>
    </row>
    <row r="301" spans="1:12" x14ac:dyDescent="0.2">
      <c r="A301" s="21">
        <v>44014.041666666664</v>
      </c>
      <c r="B301" s="28">
        <v>2.5237835943698883E-2</v>
      </c>
      <c r="C301" s="29">
        <v>4.0582441724836826E-3</v>
      </c>
      <c r="D301" s="29">
        <v>2.2808946669101715E-2</v>
      </c>
      <c r="E301" s="29">
        <v>2.9029570519924164E-2</v>
      </c>
      <c r="F301" s="32">
        <v>-3.5635824203491211</v>
      </c>
      <c r="G301" s="32">
        <v>-7.9044904708862305</v>
      </c>
      <c r="H301" s="29">
        <v>1.2541792392730713</v>
      </c>
      <c r="I301" s="29">
        <v>2.1623779088258743E-2</v>
      </c>
      <c r="J301" s="48">
        <v>10.550158500671387</v>
      </c>
      <c r="K301" s="32">
        <v>18.200000762939453</v>
      </c>
      <c r="L301" s="53">
        <v>45.180000305175781</v>
      </c>
    </row>
    <row r="302" spans="1:12" x14ac:dyDescent="0.2">
      <c r="A302" s="22">
        <v>44014.045138888883</v>
      </c>
      <c r="B302" s="30" t="s">
        <v>36</v>
      </c>
      <c r="C302" s="31" t="s">
        <v>36</v>
      </c>
      <c r="D302" s="31" t="s">
        <v>36</v>
      </c>
      <c r="E302" s="31" t="s">
        <v>36</v>
      </c>
      <c r="F302" s="33">
        <v>-5.2195401191711426</v>
      </c>
      <c r="G302" s="33">
        <v>-11.872686386108398</v>
      </c>
      <c r="H302" s="31" t="s">
        <v>36</v>
      </c>
      <c r="I302" s="31" t="s">
        <v>36</v>
      </c>
      <c r="J302" s="49">
        <v>12.216812133789063</v>
      </c>
      <c r="K302" s="33">
        <v>18.180000305175781</v>
      </c>
      <c r="L302" s="54">
        <v>45.560001373291016</v>
      </c>
    </row>
    <row r="303" spans="1:12" x14ac:dyDescent="0.2">
      <c r="A303" s="21">
        <v>44014.048611111109</v>
      </c>
      <c r="B303" s="28" t="s">
        <v>36</v>
      </c>
      <c r="C303" s="29" t="s">
        <v>36</v>
      </c>
      <c r="D303" s="29" t="s">
        <v>36</v>
      </c>
      <c r="E303" s="29" t="s">
        <v>36</v>
      </c>
      <c r="F303" s="32">
        <v>7.4714188575744629</v>
      </c>
      <c r="G303" s="32">
        <v>-5.5732746124267578</v>
      </c>
      <c r="H303" s="29" t="s">
        <v>36</v>
      </c>
      <c r="I303" s="29" t="s">
        <v>36</v>
      </c>
      <c r="J303" s="48">
        <v>10.549434661865234</v>
      </c>
      <c r="K303" s="32">
        <v>18.219999313354492</v>
      </c>
      <c r="L303" s="53">
        <v>45.770000457763672</v>
      </c>
    </row>
    <row r="304" spans="1:12" x14ac:dyDescent="0.2">
      <c r="A304" s="22">
        <v>44014.052083333328</v>
      </c>
      <c r="B304" s="30" t="s">
        <v>36</v>
      </c>
      <c r="C304" s="31" t="s">
        <v>36</v>
      </c>
      <c r="D304" s="31" t="s">
        <v>36</v>
      </c>
      <c r="E304" s="31" t="s">
        <v>36</v>
      </c>
      <c r="F304" s="33">
        <v>11.783102989196777</v>
      </c>
      <c r="G304" s="33">
        <v>3.6853747367858887</v>
      </c>
      <c r="H304" s="31" t="s">
        <v>36</v>
      </c>
      <c r="I304" s="31" t="s">
        <v>36</v>
      </c>
      <c r="J304" s="49">
        <v>9.9914588928222656</v>
      </c>
      <c r="K304" s="33">
        <v>18.299999237060547</v>
      </c>
      <c r="L304" s="54">
        <v>45.729999542236328</v>
      </c>
    </row>
    <row r="305" spans="1:12" x14ac:dyDescent="0.2">
      <c r="A305" s="21">
        <v>44014.055555555555</v>
      </c>
      <c r="B305" s="28" t="s">
        <v>36</v>
      </c>
      <c r="C305" s="29" t="s">
        <v>36</v>
      </c>
      <c r="D305" s="29" t="s">
        <v>36</v>
      </c>
      <c r="E305" s="29" t="s">
        <v>36</v>
      </c>
      <c r="F305" s="32">
        <v>11.863831520080566</v>
      </c>
      <c r="G305" s="32">
        <v>6.2802577018737793</v>
      </c>
      <c r="H305" s="29" t="s">
        <v>36</v>
      </c>
      <c r="I305" s="29" t="s">
        <v>36</v>
      </c>
      <c r="J305" s="48">
        <v>7.2145676612854004</v>
      </c>
      <c r="K305" s="32">
        <v>18.360000610351563</v>
      </c>
      <c r="L305" s="53">
        <v>45.540000915527344</v>
      </c>
    </row>
    <row r="306" spans="1:12" x14ac:dyDescent="0.2">
      <c r="A306" s="22">
        <v>44014.059027777774</v>
      </c>
      <c r="B306" s="30" t="s">
        <v>36</v>
      </c>
      <c r="C306" s="31" t="s">
        <v>36</v>
      </c>
      <c r="D306" s="31" t="s">
        <v>36</v>
      </c>
      <c r="E306" s="31" t="s">
        <v>36</v>
      </c>
      <c r="F306" s="33">
        <v>19.56744384765625</v>
      </c>
      <c r="G306" s="33">
        <v>10.64194393157959</v>
      </c>
      <c r="H306" s="31" t="s">
        <v>36</v>
      </c>
      <c r="I306" s="31" t="s">
        <v>36</v>
      </c>
      <c r="J306" s="49">
        <v>12.208431243896484</v>
      </c>
      <c r="K306" s="33">
        <v>18.379999160766602</v>
      </c>
      <c r="L306" s="54">
        <v>45.409999847412109</v>
      </c>
    </row>
    <row r="307" spans="1:12" x14ac:dyDescent="0.2">
      <c r="A307" s="21">
        <v>44014.0625</v>
      </c>
      <c r="B307" s="28" t="s">
        <v>36</v>
      </c>
      <c r="C307" s="29" t="s">
        <v>36</v>
      </c>
      <c r="D307" s="29" t="s">
        <v>36</v>
      </c>
      <c r="E307" s="29" t="s">
        <v>36</v>
      </c>
      <c r="F307" s="32">
        <v>14.154898643493652</v>
      </c>
      <c r="G307" s="32">
        <v>9.2279443740844727</v>
      </c>
      <c r="H307" s="29" t="s">
        <v>36</v>
      </c>
      <c r="I307" s="29" t="s">
        <v>36</v>
      </c>
      <c r="J307" s="48">
        <v>9.9900875091552734</v>
      </c>
      <c r="K307" s="32">
        <v>18.340000152587891</v>
      </c>
      <c r="L307" s="53">
        <v>45.290000915527344</v>
      </c>
    </row>
    <row r="308" spans="1:12" x14ac:dyDescent="0.2">
      <c r="A308" s="22">
        <v>44014.065972222219</v>
      </c>
      <c r="B308" s="30" t="s">
        <v>36</v>
      </c>
      <c r="C308" s="31" t="s">
        <v>36</v>
      </c>
      <c r="D308" s="31" t="s">
        <v>36</v>
      </c>
      <c r="E308" s="31" t="s">
        <v>36</v>
      </c>
      <c r="F308" s="33">
        <v>9.4198808670043945</v>
      </c>
      <c r="G308" s="33">
        <v>6.2900166511535645</v>
      </c>
      <c r="H308" s="31" t="s">
        <v>36</v>
      </c>
      <c r="I308" s="31" t="s">
        <v>36</v>
      </c>
      <c r="J308" s="49">
        <v>11.65630054473877</v>
      </c>
      <c r="K308" s="33">
        <v>18.309999465942383</v>
      </c>
      <c r="L308" s="54">
        <v>45.430000305175781</v>
      </c>
    </row>
    <row r="309" spans="1:12" x14ac:dyDescent="0.2">
      <c r="A309" s="21">
        <v>44014.069444444438</v>
      </c>
      <c r="B309" s="28" t="s">
        <v>36</v>
      </c>
      <c r="C309" s="29" t="s">
        <v>36</v>
      </c>
      <c r="D309" s="29" t="s">
        <v>36</v>
      </c>
      <c r="E309" s="29" t="s">
        <v>36</v>
      </c>
      <c r="F309" s="32">
        <v>4.6040949821472168</v>
      </c>
      <c r="G309" s="32">
        <v>3.7963593006134033</v>
      </c>
      <c r="H309" s="29" t="s">
        <v>36</v>
      </c>
      <c r="I309" s="29" t="s">
        <v>36</v>
      </c>
      <c r="J309" s="48">
        <v>7.7708673477172852</v>
      </c>
      <c r="K309" s="32">
        <v>18.309999465942383</v>
      </c>
      <c r="L309" s="53">
        <v>45.599998474121094</v>
      </c>
    </row>
    <row r="310" spans="1:12" x14ac:dyDescent="0.2">
      <c r="A310" s="22">
        <v>44014.072916666664</v>
      </c>
      <c r="B310" s="30" t="s">
        <v>36</v>
      </c>
      <c r="C310" s="31" t="s">
        <v>36</v>
      </c>
      <c r="D310" s="31" t="s">
        <v>36</v>
      </c>
      <c r="E310" s="31" t="s">
        <v>36</v>
      </c>
      <c r="F310" s="33">
        <v>-12.489822387695313</v>
      </c>
      <c r="G310" s="33">
        <v>3.1502218246459961</v>
      </c>
      <c r="H310" s="31" t="s">
        <v>36</v>
      </c>
      <c r="I310" s="31" t="s">
        <v>36</v>
      </c>
      <c r="J310" s="49">
        <v>9.9904298782348633</v>
      </c>
      <c r="K310" s="33">
        <v>18.329999923706055</v>
      </c>
      <c r="L310" s="54">
        <v>45.619998931884766</v>
      </c>
    </row>
    <row r="311" spans="1:12" x14ac:dyDescent="0.2">
      <c r="A311" s="21">
        <v>44014.076388888883</v>
      </c>
      <c r="B311" s="28" t="s">
        <v>36</v>
      </c>
      <c r="C311" s="29" t="s">
        <v>36</v>
      </c>
      <c r="D311" s="29" t="s">
        <v>36</v>
      </c>
      <c r="E311" s="29" t="s">
        <v>36</v>
      </c>
      <c r="F311" s="32">
        <v>-6.3914766311645508</v>
      </c>
      <c r="G311" s="32">
        <v>3.4936034679412842</v>
      </c>
      <c r="H311" s="29" t="s">
        <v>36</v>
      </c>
      <c r="I311" s="29" t="s">
        <v>36</v>
      </c>
      <c r="J311" s="48">
        <v>6.1050529479980469</v>
      </c>
      <c r="K311" s="32">
        <v>18.340000152587891</v>
      </c>
      <c r="L311" s="53">
        <v>45.709999084472656</v>
      </c>
    </row>
    <row r="312" spans="1:12" x14ac:dyDescent="0.2">
      <c r="A312" s="22">
        <v>44014.079861111109</v>
      </c>
      <c r="B312" s="30" t="s">
        <v>36</v>
      </c>
      <c r="C312" s="31" t="s">
        <v>36</v>
      </c>
      <c r="D312" s="31" t="s">
        <v>36</v>
      </c>
      <c r="E312" s="31" t="s">
        <v>36</v>
      </c>
      <c r="F312" s="33">
        <v>-3.8671875</v>
      </c>
      <c r="G312" s="33">
        <v>-3.6147603988647461</v>
      </c>
      <c r="H312" s="31" t="s">
        <v>36</v>
      </c>
      <c r="I312" s="31" t="s">
        <v>36</v>
      </c>
      <c r="J312" s="49">
        <v>7.769801139831543</v>
      </c>
      <c r="K312" s="33">
        <v>18.350000381469727</v>
      </c>
      <c r="L312" s="54">
        <v>45.669998168945313</v>
      </c>
    </row>
    <row r="313" spans="1:12" x14ac:dyDescent="0.2">
      <c r="A313" s="21">
        <v>44014.083333333328</v>
      </c>
      <c r="B313" s="28" t="s">
        <v>36</v>
      </c>
      <c r="C313" s="29" t="s">
        <v>36</v>
      </c>
      <c r="D313" s="29" t="s">
        <v>36</v>
      </c>
      <c r="E313" s="29" t="s">
        <v>36</v>
      </c>
      <c r="F313" s="32">
        <v>1.6457171440124512</v>
      </c>
      <c r="G313" s="32">
        <v>-6.5222902297973633</v>
      </c>
      <c r="H313" s="29" t="s">
        <v>36</v>
      </c>
      <c r="I313" s="29" t="s">
        <v>36</v>
      </c>
      <c r="J313" s="48">
        <v>10.546539306640625</v>
      </c>
      <c r="K313" s="32">
        <v>18.299999237060547</v>
      </c>
      <c r="L313" s="53">
        <v>45.5</v>
      </c>
    </row>
    <row r="314" spans="1:12" x14ac:dyDescent="0.2">
      <c r="A314" s="22">
        <v>44014.086805555555</v>
      </c>
      <c r="B314" s="30" t="s">
        <v>36</v>
      </c>
      <c r="C314" s="31" t="s">
        <v>36</v>
      </c>
      <c r="D314" s="31" t="s">
        <v>36</v>
      </c>
      <c r="E314" s="31" t="s">
        <v>36</v>
      </c>
      <c r="F314" s="33">
        <v>0.41395586729049683</v>
      </c>
      <c r="G314" s="33">
        <v>-3.8770499229431152</v>
      </c>
      <c r="H314" s="31" t="s">
        <v>36</v>
      </c>
      <c r="I314" s="31" t="s">
        <v>36</v>
      </c>
      <c r="J314" s="49">
        <v>8.8831243515014648</v>
      </c>
      <c r="K314" s="33">
        <v>18.239999771118164</v>
      </c>
      <c r="L314" s="54">
        <v>45.700000762939453</v>
      </c>
    </row>
    <row r="315" spans="1:12" x14ac:dyDescent="0.2">
      <c r="A315" s="21">
        <v>44014.090277777774</v>
      </c>
      <c r="B315" s="28">
        <v>5.0483301281929016E-2</v>
      </c>
      <c r="C315" s="29">
        <v>6.764762569218874E-3</v>
      </c>
      <c r="D315" s="29">
        <v>2.2812394425272942E-2</v>
      </c>
      <c r="E315" s="29">
        <v>3.3181667327880859E-2</v>
      </c>
      <c r="F315" s="32">
        <v>6.6335062980651855</v>
      </c>
      <c r="G315" s="32">
        <v>0.4846397340297699</v>
      </c>
      <c r="H315" s="29">
        <v>1.2759958505630493</v>
      </c>
      <c r="I315" s="29">
        <v>0</v>
      </c>
      <c r="J315" s="48">
        <v>9.99420166015625</v>
      </c>
      <c r="K315" s="32">
        <v>18.219999313354492</v>
      </c>
      <c r="L315" s="53">
        <v>45.840000152587891</v>
      </c>
    </row>
    <row r="316" spans="1:12" x14ac:dyDescent="0.2">
      <c r="A316" s="22">
        <v>44014.09375</v>
      </c>
      <c r="B316" s="30">
        <v>0.13883008062839508</v>
      </c>
      <c r="C316" s="31">
        <v>6.7648105323314667E-3</v>
      </c>
      <c r="D316" s="31">
        <v>2.4886425584554672E-2</v>
      </c>
      <c r="E316" s="31">
        <v>3.3181902021169662E-2</v>
      </c>
      <c r="F316" s="33">
        <v>11.671823501586914</v>
      </c>
      <c r="G316" s="33">
        <v>2.3727321624755859</v>
      </c>
      <c r="H316" s="31">
        <v>1.2687957286834717</v>
      </c>
      <c r="I316" s="31">
        <v>1.4418133534491062E-2</v>
      </c>
      <c r="J316" s="49">
        <v>8.3293590545654297</v>
      </c>
      <c r="K316" s="33">
        <v>18.190000534057617</v>
      </c>
      <c r="L316" s="54">
        <v>45.959999084472656</v>
      </c>
    </row>
    <row r="317" spans="1:12" x14ac:dyDescent="0.2">
      <c r="A317" s="21">
        <v>44014.097222222219</v>
      </c>
      <c r="B317" s="28">
        <v>8.8344976305961609E-2</v>
      </c>
      <c r="C317" s="29">
        <v>5.4117613472044468E-3</v>
      </c>
      <c r="D317" s="29">
        <v>2.2812187671661377E-2</v>
      </c>
      <c r="E317" s="29">
        <v>3.3181365579366684E-2</v>
      </c>
      <c r="F317" s="32">
        <v>5.8762030601501465</v>
      </c>
      <c r="G317" s="32">
        <v>3.0087778568267822</v>
      </c>
      <c r="H317" s="29">
        <v>1.2615662813186646</v>
      </c>
      <c r="I317" s="29">
        <v>1.4417900703847408E-2</v>
      </c>
      <c r="J317" s="48">
        <v>8.3302164077758789</v>
      </c>
      <c r="K317" s="32">
        <v>18.159999847412109</v>
      </c>
      <c r="L317" s="53">
        <v>45.970001220703125</v>
      </c>
    </row>
    <row r="318" spans="1:12" x14ac:dyDescent="0.2">
      <c r="A318" s="22">
        <v>44014.100694444438</v>
      </c>
      <c r="B318" s="30">
        <v>6.3104420900344849E-2</v>
      </c>
      <c r="C318" s="31">
        <v>4.0588760748505592E-3</v>
      </c>
      <c r="D318" s="31">
        <v>2.2812500596046448E-2</v>
      </c>
      <c r="E318" s="31">
        <v>3.1107954680919647E-2</v>
      </c>
      <c r="F318" s="33">
        <v>8.1682376861572266</v>
      </c>
      <c r="G318" s="33">
        <v>3.3521068096160889</v>
      </c>
      <c r="H318" s="31">
        <v>1.2543745040893555</v>
      </c>
      <c r="I318" s="31">
        <v>2.8836196288466454E-2</v>
      </c>
      <c r="J318" s="49">
        <v>5.5544309616088867</v>
      </c>
      <c r="K318" s="33">
        <v>18.110000610351563</v>
      </c>
      <c r="L318" s="54">
        <v>46.180000305175781</v>
      </c>
    </row>
    <row r="319" spans="1:12" x14ac:dyDescent="0.2">
      <c r="A319" s="21">
        <v>44014.104166666664</v>
      </c>
      <c r="B319" s="28">
        <v>-5.048699676990509E-2</v>
      </c>
      <c r="C319" s="29">
        <v>4.0591545403003693E-3</v>
      </c>
      <c r="D319" s="29">
        <v>2.4888070300221443E-2</v>
      </c>
      <c r="E319" s="29">
        <v>2.9036084190011024E-2</v>
      </c>
      <c r="F319" s="32">
        <v>8.350550651550293</v>
      </c>
      <c r="G319" s="32">
        <v>1.8478243350982666</v>
      </c>
      <c r="H319" s="29">
        <v>1.2544605731964111</v>
      </c>
      <c r="I319" s="29">
        <v>2.8838174417614937E-2</v>
      </c>
      <c r="J319" s="48">
        <v>12.218489646911621</v>
      </c>
      <c r="K319" s="32">
        <v>18.139999389648438</v>
      </c>
      <c r="L319" s="53">
        <v>46.419998168945313</v>
      </c>
    </row>
    <row r="320" spans="1:12" x14ac:dyDescent="0.2">
      <c r="A320" s="22">
        <v>44014.107638888883</v>
      </c>
      <c r="B320" s="30">
        <v>0.10097254812717438</v>
      </c>
      <c r="C320" s="31">
        <v>2.70606460981071E-3</v>
      </c>
      <c r="D320" s="31">
        <v>2.2813739255070686E-2</v>
      </c>
      <c r="E320" s="31">
        <v>2.9035668820142746E-2</v>
      </c>
      <c r="F320" s="33">
        <v>2.9887876510620117</v>
      </c>
      <c r="G320" s="33">
        <v>3.2311220169067383</v>
      </c>
      <c r="H320" s="31">
        <v>1.2544426918029785</v>
      </c>
      <c r="I320" s="31">
        <v>3.6047205328941345E-2</v>
      </c>
      <c r="J320" s="49">
        <v>5.5542402267456055</v>
      </c>
      <c r="K320" s="33">
        <v>18.120000839233398</v>
      </c>
      <c r="L320" s="54">
        <v>46.409999847412109</v>
      </c>
    </row>
    <row r="321" spans="1:12" x14ac:dyDescent="0.2">
      <c r="A321" s="21">
        <v>44014.111111111109</v>
      </c>
      <c r="B321" s="28">
        <v>1.262211985886097E-2</v>
      </c>
      <c r="C321" s="29">
        <v>2.7061828877776861E-3</v>
      </c>
      <c r="D321" s="29">
        <v>2.2814735770225525E-2</v>
      </c>
      <c r="E321" s="29">
        <v>2.9036937281489372E-2</v>
      </c>
      <c r="F321" s="32">
        <v>-13.076517105102539</v>
      </c>
      <c r="G321" s="32">
        <v>3.0797972679138184</v>
      </c>
      <c r="H321" s="29">
        <v>1.2472876310348511</v>
      </c>
      <c r="I321" s="29">
        <v>3.6048777401447296E-2</v>
      </c>
      <c r="J321" s="48">
        <v>5.5538592338562012</v>
      </c>
      <c r="K321" s="32">
        <v>18.139999389648438</v>
      </c>
      <c r="L321" s="53">
        <v>46.560001373291016</v>
      </c>
    </row>
    <row r="322" spans="1:12" x14ac:dyDescent="0.2">
      <c r="A322" s="22">
        <v>44014.114583333328</v>
      </c>
      <c r="B322" s="30">
        <v>7.5737118721008301E-2</v>
      </c>
      <c r="C322" s="31">
        <v>2.7063400484621525E-3</v>
      </c>
      <c r="D322" s="31">
        <v>2.4890247732400894E-2</v>
      </c>
      <c r="E322" s="31">
        <v>3.1112808734178543E-2</v>
      </c>
      <c r="F322" s="33">
        <v>-9.5529756546020508</v>
      </c>
      <c r="G322" s="33">
        <v>-2.3226051330566406</v>
      </c>
      <c r="H322" s="31">
        <v>1.2473601102828979</v>
      </c>
      <c r="I322" s="31">
        <v>2.8840696439146996E-2</v>
      </c>
      <c r="J322" s="49">
        <v>9.9952306747436523</v>
      </c>
      <c r="K322" s="33">
        <v>18.190000534057617</v>
      </c>
      <c r="L322" s="54">
        <v>46.689998626708984</v>
      </c>
    </row>
    <row r="323" spans="1:12" x14ac:dyDescent="0.2">
      <c r="A323" s="21">
        <v>44014.118055555555</v>
      </c>
      <c r="B323" s="28">
        <v>0.12622524797916412</v>
      </c>
      <c r="C323" s="29">
        <v>4.0594036690890789E-3</v>
      </c>
      <c r="D323" s="29">
        <v>2.69637331366539E-2</v>
      </c>
      <c r="E323" s="29">
        <v>3.3186133950948715E-2</v>
      </c>
      <c r="F323" s="32">
        <v>-0.4241168200969696</v>
      </c>
      <c r="G323" s="32">
        <v>-8.6237087249755859</v>
      </c>
      <c r="H323" s="29">
        <v>1.2401176691055298</v>
      </c>
      <c r="I323" s="29">
        <v>3.6049932241439819E-2</v>
      </c>
      <c r="J323" s="48">
        <v>12.758499145507813</v>
      </c>
      <c r="K323" s="32">
        <v>18.200000762939453</v>
      </c>
      <c r="L323" s="53">
        <v>46.490001678466797</v>
      </c>
    </row>
    <row r="324" spans="1:12" x14ac:dyDescent="0.2">
      <c r="A324" s="22">
        <v>44014.121527777774</v>
      </c>
      <c r="B324" s="30">
        <v>0.1767088770866394</v>
      </c>
      <c r="C324" s="31">
        <v>4.0592551231384277E-3</v>
      </c>
      <c r="D324" s="31">
        <v>2.6962745934724808E-2</v>
      </c>
      <c r="E324" s="31">
        <v>3.3184919506311417E-2</v>
      </c>
      <c r="F324" s="33">
        <v>5.5638055801391602</v>
      </c>
      <c r="G324" s="33">
        <v>-2.9485139846801758</v>
      </c>
      <c r="H324" s="31">
        <v>1.2472819089889526</v>
      </c>
      <c r="I324" s="31">
        <v>3.6048613488674164E-2</v>
      </c>
      <c r="J324" s="49">
        <v>12.762002944946289</v>
      </c>
      <c r="K324" s="33">
        <v>18.120000839233398</v>
      </c>
      <c r="L324" s="54">
        <v>46.549999237060547</v>
      </c>
    </row>
    <row r="325" spans="1:12" x14ac:dyDescent="0.2">
      <c r="A325" s="21">
        <v>44014.125</v>
      </c>
      <c r="B325" s="28">
        <v>0.25248152017593384</v>
      </c>
      <c r="C325" s="29">
        <v>2.3006116971373558E-2</v>
      </c>
      <c r="D325" s="29">
        <v>5.8082867413759232E-2</v>
      </c>
      <c r="E325" s="29">
        <v>9.3347467482089996E-2</v>
      </c>
      <c r="F325" s="32">
        <v>-66.180458068847656</v>
      </c>
      <c r="G325" s="32">
        <v>-11.290973663330078</v>
      </c>
      <c r="H325" s="29">
        <v>1.2402700185775757</v>
      </c>
      <c r="I325" s="29">
        <v>0.11537395417690277</v>
      </c>
      <c r="J325" s="48">
        <v>127.62879180908203</v>
      </c>
      <c r="K325" s="32">
        <v>18.100000381469727</v>
      </c>
      <c r="L325" s="53">
        <v>47.369998931884766</v>
      </c>
    </row>
    <row r="326" spans="1:12" x14ac:dyDescent="0.2">
      <c r="A326" s="22">
        <v>44014.128472222219</v>
      </c>
      <c r="B326" s="30">
        <v>8.8423833250999451E-2</v>
      </c>
      <c r="C326" s="31">
        <v>0.1069776862859726</v>
      </c>
      <c r="D326" s="31">
        <v>6.2270589172840118E-2</v>
      </c>
      <c r="E326" s="31">
        <v>0.2283255010843277</v>
      </c>
      <c r="F326" s="33">
        <v>-661.6124267578125</v>
      </c>
      <c r="G326" s="33">
        <v>-354.48361206054688</v>
      </c>
      <c r="H326" s="31">
        <v>1.248261570930481</v>
      </c>
      <c r="I326" s="31">
        <v>0.30304616689682007</v>
      </c>
      <c r="J326" s="49">
        <v>498.02890014648438</v>
      </c>
      <c r="K326" s="33">
        <v>18.620000839233398</v>
      </c>
      <c r="L326" s="54">
        <v>48.689998626708984</v>
      </c>
    </row>
    <row r="327" spans="1:12" x14ac:dyDescent="0.2">
      <c r="A327" s="21">
        <v>44014.131944444438</v>
      </c>
      <c r="B327" s="28">
        <v>2.5259258225560188E-2</v>
      </c>
      <c r="C327" s="29">
        <v>7.9879887402057648E-2</v>
      </c>
      <c r="D327" s="29">
        <v>6.0183718800544739E-2</v>
      </c>
      <c r="E327" s="29">
        <v>0.18470177054405212</v>
      </c>
      <c r="F327" s="32">
        <v>-62.845035552978516</v>
      </c>
      <c r="G327" s="32">
        <v>-269.445556640625</v>
      </c>
      <c r="H327" s="29">
        <v>1.2408156394958496</v>
      </c>
      <c r="I327" s="29">
        <v>7.9354487359523773E-2</v>
      </c>
      <c r="J327" s="48">
        <v>496.27581787109375</v>
      </c>
      <c r="K327" s="32">
        <v>19</v>
      </c>
      <c r="L327" s="53">
        <v>46.709999084472656</v>
      </c>
    </row>
    <row r="328" spans="1:12" x14ac:dyDescent="0.2">
      <c r="A328" s="22">
        <v>44014.135416666664</v>
      </c>
      <c r="B328" s="30">
        <v>5.0518043339252472E-2</v>
      </c>
      <c r="C328" s="31">
        <v>0.16381992399692535</v>
      </c>
      <c r="D328" s="31">
        <v>5.8107879012823105E-2</v>
      </c>
      <c r="E328" s="31">
        <v>0.30714166164398193</v>
      </c>
      <c r="F328" s="33">
        <v>16.792200088500977</v>
      </c>
      <c r="G328" s="33">
        <v>-109.31095123291016</v>
      </c>
      <c r="H328" s="31">
        <v>1.2408040761947632</v>
      </c>
      <c r="I328" s="31">
        <v>0.10820966213941574</v>
      </c>
      <c r="J328" s="49">
        <v>495.51968383789063</v>
      </c>
      <c r="K328" s="33">
        <v>19.120000839233398</v>
      </c>
      <c r="L328" s="54">
        <v>46.319999694824219</v>
      </c>
    </row>
    <row r="329" spans="1:12" x14ac:dyDescent="0.2">
      <c r="A329" s="21">
        <v>44014.138888888883</v>
      </c>
      <c r="B329" s="28">
        <v>8.8407434523105621E-2</v>
      </c>
      <c r="C329" s="29">
        <v>0.16517540812492371</v>
      </c>
      <c r="D329" s="29">
        <v>6.6409647464752197E-2</v>
      </c>
      <c r="E329" s="29">
        <v>0.3216717541217804</v>
      </c>
      <c r="F329" s="32">
        <v>28.007474899291992</v>
      </c>
      <c r="G329" s="32">
        <v>-39.919746398925781</v>
      </c>
      <c r="H329" s="29">
        <v>1.2408161163330078</v>
      </c>
      <c r="I329" s="29">
        <v>0.12263879925012589</v>
      </c>
      <c r="J329" s="48">
        <v>496.52255249023438</v>
      </c>
      <c r="K329" s="32">
        <v>19.180000305175781</v>
      </c>
      <c r="L329" s="53">
        <v>46.189998626708984</v>
      </c>
    </row>
    <row r="330" spans="1:12" x14ac:dyDescent="0.2">
      <c r="A330" s="22">
        <v>44014.142361111109</v>
      </c>
      <c r="B330" s="30">
        <v>0</v>
      </c>
      <c r="C330" s="31">
        <v>0.13945730030536652</v>
      </c>
      <c r="D330" s="31">
        <v>6.4337082207202911E-2</v>
      </c>
      <c r="E330" s="31">
        <v>0.27602684497833252</v>
      </c>
      <c r="F330" s="33">
        <v>26.149507522583008</v>
      </c>
      <c r="G330" s="33">
        <v>-3.7082185745239258</v>
      </c>
      <c r="H330" s="31">
        <v>1.248083233833313</v>
      </c>
      <c r="I330" s="31">
        <v>7.9357892274856567E-2</v>
      </c>
      <c r="J330" s="49">
        <v>495.41796875</v>
      </c>
      <c r="K330" s="33">
        <v>19.180000305175781</v>
      </c>
      <c r="L330" s="54">
        <v>46.380001068115234</v>
      </c>
    </row>
    <row r="331" spans="1:12" x14ac:dyDescent="0.2">
      <c r="A331" s="21">
        <v>44014.145833333328</v>
      </c>
      <c r="B331" s="28">
        <v>5.0525002181529999E-2</v>
      </c>
      <c r="C331" s="29">
        <v>0.13946922123432159</v>
      </c>
      <c r="D331" s="29">
        <v>7.0569291710853577E-2</v>
      </c>
      <c r="E331" s="29">
        <v>0.28642827272415161</v>
      </c>
      <c r="F331" s="32">
        <v>39.389293670654297</v>
      </c>
      <c r="G331" s="32">
        <v>7.7202205657958984</v>
      </c>
      <c r="H331" s="29">
        <v>1.2481898069381714</v>
      </c>
      <c r="I331" s="29">
        <v>5.7719763368368149E-2</v>
      </c>
      <c r="J331" s="48">
        <v>496.52255249023438</v>
      </c>
      <c r="K331" s="32">
        <v>19.180000305175781</v>
      </c>
      <c r="L331" s="53">
        <v>46.759998321533203</v>
      </c>
    </row>
    <row r="332" spans="1:12" x14ac:dyDescent="0.2">
      <c r="A332" s="22">
        <v>44014.149305555555</v>
      </c>
      <c r="B332" s="30">
        <v>7.5791060924530029E-2</v>
      </c>
      <c r="C332" s="31">
        <v>0.1272885650396347</v>
      </c>
      <c r="D332" s="31">
        <v>0.10793455690145493</v>
      </c>
      <c r="E332" s="31">
        <v>0.30512270331382751</v>
      </c>
      <c r="F332" s="33">
        <v>20.130107879638672</v>
      </c>
      <c r="G332" s="33">
        <v>14.046609878540039</v>
      </c>
      <c r="H332" s="31">
        <v>1.2554638385772705</v>
      </c>
      <c r="I332" s="31">
        <v>3.6076545715332031E-2</v>
      </c>
      <c r="J332" s="49">
        <v>496.38128662109375</v>
      </c>
      <c r="K332" s="33">
        <v>19.229999542236328</v>
      </c>
      <c r="L332" s="54">
        <v>46.869998931884766</v>
      </c>
    </row>
    <row r="333" spans="1:12" x14ac:dyDescent="0.2">
      <c r="A333" s="21">
        <v>44014.152777777774</v>
      </c>
      <c r="B333" s="28">
        <v>2.5263052433729172E-2</v>
      </c>
      <c r="C333" s="29">
        <v>0.11509846895933151</v>
      </c>
      <c r="D333" s="29">
        <v>9.7553782165050507E-2</v>
      </c>
      <c r="E333" s="29">
        <v>0.27605646848678589</v>
      </c>
      <c r="F333" s="32">
        <v>11.903949737548828</v>
      </c>
      <c r="G333" s="32">
        <v>7.0938653945922852</v>
      </c>
      <c r="H333" s="29">
        <v>1.2482171058654785</v>
      </c>
      <c r="I333" s="29">
        <v>3.6075640469789505E-2</v>
      </c>
      <c r="J333" s="48">
        <v>494.26260375976563</v>
      </c>
      <c r="K333" s="32">
        <v>19.209999084472656</v>
      </c>
      <c r="L333" s="53">
        <v>46.770000457763672</v>
      </c>
    </row>
    <row r="334" spans="1:12" x14ac:dyDescent="0.2">
      <c r="A334" s="22">
        <v>44014.15625</v>
      </c>
      <c r="B334" s="30">
        <v>0.11367960274219513</v>
      </c>
      <c r="C334" s="31">
        <v>9.8845668137073517E-2</v>
      </c>
      <c r="D334" s="31">
        <v>9.1323614120483398E-2</v>
      </c>
      <c r="E334" s="31">
        <v>0.24491335451602936</v>
      </c>
      <c r="F334" s="33">
        <v>33.891674041748047</v>
      </c>
      <c r="G334" s="33">
        <v>11.711524963378906</v>
      </c>
      <c r="H334" s="31">
        <v>1.2481715679168701</v>
      </c>
      <c r="I334" s="31">
        <v>3.6074325442314148E-2</v>
      </c>
      <c r="J334" s="49">
        <v>497.05307006835938</v>
      </c>
      <c r="K334" s="33">
        <v>19.159999847412109</v>
      </c>
      <c r="L334" s="54">
        <v>46.799999237060547</v>
      </c>
    </row>
    <row r="335" spans="1:12" x14ac:dyDescent="0.2">
      <c r="A335" s="21">
        <v>44014.159722222219</v>
      </c>
      <c r="B335" s="28">
        <v>5.0523713231086731E-2</v>
      </c>
      <c r="C335" s="29">
        <v>0.21122954785823822</v>
      </c>
      <c r="D335" s="29">
        <v>9.9624685943126678E-2</v>
      </c>
      <c r="E335" s="29">
        <v>0.42340490221977234</v>
      </c>
      <c r="F335" s="32">
        <v>11.580035209655762</v>
      </c>
      <c r="G335" s="32">
        <v>16.137275695800781</v>
      </c>
      <c r="H335" s="29">
        <v>1.2481580972671509</v>
      </c>
      <c r="I335" s="29">
        <v>3.6073934286832809E-2</v>
      </c>
      <c r="J335" s="48">
        <v>496.53414916992188</v>
      </c>
      <c r="K335" s="32">
        <v>19.139999389648438</v>
      </c>
      <c r="L335" s="53">
        <v>46.810001373291016</v>
      </c>
    </row>
    <row r="336" spans="1:12" x14ac:dyDescent="0.2">
      <c r="A336" s="22">
        <v>44014.163194444438</v>
      </c>
      <c r="B336" s="30">
        <v>0</v>
      </c>
      <c r="C336" s="31">
        <v>0.12727436423301697</v>
      </c>
      <c r="D336" s="31">
        <v>7.8866459429264069E-2</v>
      </c>
      <c r="E336" s="31">
        <v>0.27395719289779663</v>
      </c>
      <c r="F336" s="33">
        <v>12.458662033081055</v>
      </c>
      <c r="G336" s="33">
        <v>10.559043884277344</v>
      </c>
      <c r="H336" s="31">
        <v>1.2481093406677246</v>
      </c>
      <c r="I336" s="31">
        <v>3.6072526127099991E-2</v>
      </c>
      <c r="J336" s="49">
        <v>497.18914794921875</v>
      </c>
      <c r="K336" s="33">
        <v>19.079999923706055</v>
      </c>
      <c r="L336" s="54">
        <v>46.810001373291016</v>
      </c>
    </row>
    <row r="337" spans="1:12" x14ac:dyDescent="0.2">
      <c r="A337" s="21">
        <v>44014.166666666664</v>
      </c>
      <c r="B337" s="28">
        <v>3.7890590727329254E-2</v>
      </c>
      <c r="C337" s="29">
        <v>0.11508635431528091</v>
      </c>
      <c r="D337" s="29">
        <v>7.0563405752182007E-2</v>
      </c>
      <c r="E337" s="29">
        <v>0.24697190523147583</v>
      </c>
      <c r="F337" s="32">
        <v>9.8717622756958008</v>
      </c>
      <c r="G337" s="32">
        <v>1.9602067470550537</v>
      </c>
      <c r="H337" s="29">
        <v>1.2480857372283936</v>
      </c>
      <c r="I337" s="29">
        <v>3.6071844398975372E-2</v>
      </c>
      <c r="J337" s="48">
        <v>496.75506591796875</v>
      </c>
      <c r="K337" s="32">
        <v>19.010000228881836</v>
      </c>
      <c r="L337" s="53">
        <v>46.930000305175781</v>
      </c>
    </row>
    <row r="338" spans="1:12" x14ac:dyDescent="0.2">
      <c r="A338" s="22">
        <v>44014.170138888883</v>
      </c>
      <c r="B338" s="30">
        <v>0.23996162414550781</v>
      </c>
      <c r="C338" s="31">
        <v>0.16111277043819427</v>
      </c>
      <c r="D338" s="31">
        <v>7.055983692407608E-2</v>
      </c>
      <c r="E338" s="31">
        <v>0.31959456205368042</v>
      </c>
      <c r="F338" s="33">
        <v>17.509622573852539</v>
      </c>
      <c r="G338" s="33">
        <v>11.083702087402344</v>
      </c>
      <c r="H338" s="31">
        <v>1.2480226755142212</v>
      </c>
      <c r="I338" s="31">
        <v>3.6070022732019424E-2</v>
      </c>
      <c r="J338" s="49">
        <v>495.69964599609375</v>
      </c>
      <c r="K338" s="33">
        <v>18.979999542236328</v>
      </c>
      <c r="L338" s="54">
        <v>46.790000915527344</v>
      </c>
    </row>
    <row r="339" spans="1:12" x14ac:dyDescent="0.2">
      <c r="A339" s="21">
        <v>44014.173611111109</v>
      </c>
      <c r="B339" s="28">
        <v>0.21469971537590027</v>
      </c>
      <c r="C339" s="29">
        <v>9.8832584917545319E-2</v>
      </c>
      <c r="D339" s="29">
        <v>6.4333118498325348E-2</v>
      </c>
      <c r="E339" s="29">
        <v>0.21582725644111633</v>
      </c>
      <c r="F339" s="32">
        <v>15.801897048950195</v>
      </c>
      <c r="G339" s="32">
        <v>8.4667463302612305</v>
      </c>
      <c r="H339" s="29">
        <v>1.2552202939987183</v>
      </c>
      <c r="I339" s="29">
        <v>2.8855638578534126E-2</v>
      </c>
      <c r="J339" s="48">
        <v>497.92962646484375</v>
      </c>
      <c r="K339" s="32">
        <v>18.969999313354492</v>
      </c>
      <c r="L339" s="53">
        <v>46.759998321533203</v>
      </c>
    </row>
    <row r="340" spans="1:12" x14ac:dyDescent="0.2">
      <c r="A340" s="22">
        <v>44014.177083333328</v>
      </c>
      <c r="B340" s="30">
        <v>0.20204237103462219</v>
      </c>
      <c r="C340" s="31">
        <v>7.4452616274356842E-2</v>
      </c>
      <c r="D340" s="31">
        <v>6.8474188446998596E-2</v>
      </c>
      <c r="E340" s="31">
        <v>0.18259783089160919</v>
      </c>
      <c r="F340" s="33">
        <v>0.11112331598997116</v>
      </c>
      <c r="G340" s="33">
        <v>7.223015308380127</v>
      </c>
      <c r="H340" s="31">
        <v>1.2478339672088623</v>
      </c>
      <c r="I340" s="31">
        <v>2.8851652517914772E-2</v>
      </c>
      <c r="J340" s="49">
        <v>496.35482788085938</v>
      </c>
      <c r="K340" s="33">
        <v>18.920000076293945</v>
      </c>
      <c r="L340" s="54">
        <v>46.279998779296875</v>
      </c>
    </row>
    <row r="341" spans="1:12" x14ac:dyDescent="0.2">
      <c r="A341" s="21">
        <v>44014.180555555555</v>
      </c>
      <c r="B341" s="28">
        <v>0.18941739201545715</v>
      </c>
      <c r="C341" s="29">
        <v>6.0916639864444733E-2</v>
      </c>
      <c r="D341" s="29">
        <v>5.6025121361017227E-2</v>
      </c>
      <c r="E341" s="29">
        <v>0.14732532203197479</v>
      </c>
      <c r="F341" s="32">
        <v>3.5054848194122314</v>
      </c>
      <c r="G341" s="32">
        <v>8.3141603469848633</v>
      </c>
      <c r="H341" s="29">
        <v>1.2406384944915771</v>
      </c>
      <c r="I341" s="29">
        <v>3.6065075546503067E-2</v>
      </c>
      <c r="J341" s="48">
        <v>498.08309936523438</v>
      </c>
      <c r="K341" s="32">
        <v>18.879999160766602</v>
      </c>
      <c r="L341" s="53">
        <v>46.459999084472656</v>
      </c>
    </row>
    <row r="342" spans="1:12" x14ac:dyDescent="0.2">
      <c r="A342" s="22">
        <v>44014.184027777774</v>
      </c>
      <c r="B342" s="30">
        <v>7.5785130262374878E-2</v>
      </c>
      <c r="C342" s="31">
        <v>0.10290610790252686</v>
      </c>
      <c r="D342" s="31">
        <v>6.6416077315807343E-2</v>
      </c>
      <c r="E342" s="31">
        <v>0.22415424883365631</v>
      </c>
      <c r="F342" s="33">
        <v>19.209005355834961</v>
      </c>
      <c r="G342" s="33">
        <v>11.711330413818359</v>
      </c>
      <c r="H342" s="31">
        <v>1.2481508255004883</v>
      </c>
      <c r="I342" s="31">
        <v>3.6073725670576096E-2</v>
      </c>
      <c r="J342" s="49">
        <v>496.95919799804688</v>
      </c>
      <c r="K342" s="33">
        <v>18.889999389648438</v>
      </c>
      <c r="L342" s="54">
        <v>47.520000457763672</v>
      </c>
    </row>
    <row r="343" spans="1:12" x14ac:dyDescent="0.2">
      <c r="A343" s="21">
        <v>44014.1875</v>
      </c>
      <c r="B343" s="28">
        <v>0.27787700295448303</v>
      </c>
      <c r="C343" s="29">
        <v>0.17060637474060059</v>
      </c>
      <c r="D343" s="29">
        <v>7.6793074607849121E-2</v>
      </c>
      <c r="E343" s="29">
        <v>0.33830463886260986</v>
      </c>
      <c r="F343" s="32">
        <v>15.156926155090332</v>
      </c>
      <c r="G343" s="32">
        <v>8.609135627746582</v>
      </c>
      <c r="H343" s="29">
        <v>1.2481426000595093</v>
      </c>
      <c r="I343" s="29">
        <v>3.6073487251996994E-2</v>
      </c>
      <c r="J343" s="48">
        <v>497.49557495117188</v>
      </c>
      <c r="K343" s="32">
        <v>18.899999618530273</v>
      </c>
      <c r="L343" s="53">
        <v>47.459999084472656</v>
      </c>
    </row>
    <row r="344" spans="1:12" x14ac:dyDescent="0.2">
      <c r="A344" s="22">
        <v>44014.190972222219</v>
      </c>
      <c r="B344" s="30">
        <v>0.27789166569709778</v>
      </c>
      <c r="C344" s="31">
        <v>0.24644440412521362</v>
      </c>
      <c r="D344" s="31">
        <v>8.0948330461978912E-2</v>
      </c>
      <c r="E344" s="31">
        <v>0.45870718359947205</v>
      </c>
      <c r="F344" s="33">
        <v>21.059135437011719</v>
      </c>
      <c r="G344" s="33">
        <v>6.5178217887878418</v>
      </c>
      <c r="H344" s="31">
        <v>1.2554235458374023</v>
      </c>
      <c r="I344" s="31">
        <v>2.1645233035087585E-2</v>
      </c>
      <c r="J344" s="49">
        <v>497.46151733398438</v>
      </c>
      <c r="K344" s="33">
        <v>18.920000076293945</v>
      </c>
      <c r="L344" s="54">
        <v>47.639999389648438</v>
      </c>
    </row>
    <row r="345" spans="1:12" x14ac:dyDescent="0.2">
      <c r="A345" s="21">
        <v>44014.194444444438</v>
      </c>
      <c r="B345" s="28">
        <v>0.2778853178024292</v>
      </c>
      <c r="C345" s="29">
        <v>0.34663921594619751</v>
      </c>
      <c r="D345" s="29">
        <v>8.3022028207778931E-2</v>
      </c>
      <c r="E345" s="29">
        <v>0.61228746175765991</v>
      </c>
      <c r="F345" s="32">
        <v>29.314374923706055</v>
      </c>
      <c r="G345" s="32">
        <v>7.6494255065917969</v>
      </c>
      <c r="H345" s="29">
        <v>1.2553949356079102</v>
      </c>
      <c r="I345" s="29">
        <v>2.8859654441475868E-2</v>
      </c>
      <c r="J345" s="48">
        <v>495.66571044921875</v>
      </c>
      <c r="K345" s="32">
        <v>19</v>
      </c>
      <c r="L345" s="53">
        <v>47.299999237060547</v>
      </c>
    </row>
    <row r="346" spans="1:12" x14ac:dyDescent="0.2">
      <c r="A346" s="22">
        <v>44014.197916666664</v>
      </c>
      <c r="B346" s="30">
        <v>0.27788537740707397</v>
      </c>
      <c r="C346" s="31">
        <v>0.26539567112922668</v>
      </c>
      <c r="D346" s="31">
        <v>9.9626444280147552E-2</v>
      </c>
      <c r="E346" s="31">
        <v>0.50643444061279297</v>
      </c>
      <c r="F346" s="33">
        <v>7.9626784324645996</v>
      </c>
      <c r="G346" s="33">
        <v>11.479191780090332</v>
      </c>
      <c r="H346" s="31">
        <v>1.2553950548171997</v>
      </c>
      <c r="I346" s="31">
        <v>2.8859656304121017E-2</v>
      </c>
      <c r="J346" s="49">
        <v>496.78909301757813</v>
      </c>
      <c r="K346" s="33">
        <v>18.989999771118164</v>
      </c>
      <c r="L346" s="54">
        <v>47.330001831054688</v>
      </c>
    </row>
    <row r="347" spans="1:12" x14ac:dyDescent="0.2">
      <c r="A347" s="21">
        <v>44014.201388888883</v>
      </c>
      <c r="B347" s="28">
        <v>0.40419071912765503</v>
      </c>
      <c r="C347" s="29">
        <v>0.27216184139251709</v>
      </c>
      <c r="D347" s="29">
        <v>9.3398377299308777E-2</v>
      </c>
      <c r="E347" s="29">
        <v>0.51057779788970947</v>
      </c>
      <c r="F347" s="32">
        <v>11.590169906616211</v>
      </c>
      <c r="G347" s="32">
        <v>17.400409698486328</v>
      </c>
      <c r="H347" s="29">
        <v>1.2553759813308716</v>
      </c>
      <c r="I347" s="29">
        <v>2.8859218582510948E-2</v>
      </c>
      <c r="J347" s="48">
        <v>495.16336059570313</v>
      </c>
      <c r="K347" s="32">
        <v>18.969999313354492</v>
      </c>
      <c r="L347" s="53">
        <v>47.319999694824219</v>
      </c>
    </row>
    <row r="348" spans="1:12" x14ac:dyDescent="0.2">
      <c r="A348" s="22">
        <v>44014.204861111109</v>
      </c>
      <c r="B348" s="30">
        <v>0.54300040006637573</v>
      </c>
      <c r="C348" s="31">
        <v>0.42912691831588745</v>
      </c>
      <c r="D348" s="31">
        <v>0.14732636511325836</v>
      </c>
      <c r="E348" s="31">
        <v>0.8051074743270874</v>
      </c>
      <c r="F348" s="33">
        <v>32.438591003417969</v>
      </c>
      <c r="G348" s="33">
        <v>12.415766716003418</v>
      </c>
      <c r="H348" s="31">
        <v>1.2550734281539917</v>
      </c>
      <c r="I348" s="31">
        <v>5.7704523205757141E-2</v>
      </c>
      <c r="J348" s="49">
        <v>496.286865234375</v>
      </c>
      <c r="K348" s="33">
        <v>18.959999084472656</v>
      </c>
      <c r="L348" s="54">
        <v>46.259998321533203</v>
      </c>
    </row>
    <row r="349" spans="1:12" x14ac:dyDescent="0.2">
      <c r="A349" s="21">
        <v>44014.208333333328</v>
      </c>
      <c r="B349" s="28">
        <v>0.68200486898422241</v>
      </c>
      <c r="C349" s="29">
        <v>0.49146783351898193</v>
      </c>
      <c r="D349" s="29">
        <v>0.11414235085248947</v>
      </c>
      <c r="E349" s="29">
        <v>0.86748188734054565</v>
      </c>
      <c r="F349" s="32">
        <v>15.216285705566406</v>
      </c>
      <c r="G349" s="32">
        <v>9.5379629135131836</v>
      </c>
      <c r="H349" s="29">
        <v>1.2696807384490967</v>
      </c>
      <c r="I349" s="29">
        <v>7.9355046153068542E-2</v>
      </c>
      <c r="J349" s="48">
        <v>496.1849365234375</v>
      </c>
      <c r="K349" s="32">
        <v>19.020000457763672</v>
      </c>
      <c r="L349" s="53">
        <v>46.729999542236328</v>
      </c>
    </row>
    <row r="350" spans="1:12" x14ac:dyDescent="0.2">
      <c r="A350" s="22">
        <v>44014.211805555555</v>
      </c>
      <c r="B350" s="30">
        <v>0.83370715379714966</v>
      </c>
      <c r="C350" s="31">
        <v>0.65946733951568604</v>
      </c>
      <c r="D350" s="31">
        <v>0.14737313985824585</v>
      </c>
      <c r="E350" s="31">
        <v>1.1582285165786743</v>
      </c>
      <c r="F350" s="33">
        <v>18.028285980224609</v>
      </c>
      <c r="G350" s="33">
        <v>16.391185760498047</v>
      </c>
      <c r="H350" s="31">
        <v>1.2771179676055908</v>
      </c>
      <c r="I350" s="31">
        <v>0.10101498663425446</v>
      </c>
      <c r="J350" s="49">
        <v>495.5130615234375</v>
      </c>
      <c r="K350" s="33">
        <v>19.090000152587891</v>
      </c>
      <c r="L350" s="54">
        <v>47.310001373291016</v>
      </c>
    </row>
    <row r="351" spans="1:12" x14ac:dyDescent="0.2">
      <c r="A351" s="21">
        <v>44014.215277777774</v>
      </c>
      <c r="B351" s="28">
        <v>0.82113748788833618</v>
      </c>
      <c r="C351" s="29">
        <v>0.57284575700759888</v>
      </c>
      <c r="D351" s="29">
        <v>0.14323265850543976</v>
      </c>
      <c r="E351" s="29">
        <v>1.0213110446929932</v>
      </c>
      <c r="F351" s="32">
        <v>4.4164557456970215</v>
      </c>
      <c r="G351" s="32">
        <v>14.987652778625488</v>
      </c>
      <c r="H351" s="29">
        <v>1.2699989080429077</v>
      </c>
      <c r="I351" s="29">
        <v>7.2159036993980408E-2</v>
      </c>
      <c r="J351" s="48">
        <v>497.7081298828125</v>
      </c>
      <c r="K351" s="32">
        <v>19.100000381469727</v>
      </c>
      <c r="L351" s="53">
        <v>47.619998931884766</v>
      </c>
    </row>
    <row r="352" spans="1:12" x14ac:dyDescent="0.2">
      <c r="A352" s="22">
        <v>44014.21875</v>
      </c>
      <c r="B352" s="30">
        <v>0.63155680894851685</v>
      </c>
      <c r="C352" s="31">
        <v>0.50100141763687134</v>
      </c>
      <c r="D352" s="31">
        <v>0.122457355260849</v>
      </c>
      <c r="E352" s="31">
        <v>0.89041018486022949</v>
      </c>
      <c r="F352" s="33">
        <v>27.687450408935547</v>
      </c>
      <c r="G352" s="33">
        <v>15.157362937927246</v>
      </c>
      <c r="H352" s="31">
        <v>1.2698231935501099</v>
      </c>
      <c r="I352" s="31">
        <v>0.10100866854190826</v>
      </c>
      <c r="J352" s="49">
        <v>496.74346923828125</v>
      </c>
      <c r="K352" s="33">
        <v>19.049999237060547</v>
      </c>
      <c r="L352" s="54">
        <v>47.099998474121094</v>
      </c>
    </row>
    <row r="353" spans="1:12" x14ac:dyDescent="0.2">
      <c r="A353" s="21">
        <v>44014.222222222219</v>
      </c>
      <c r="B353" s="28">
        <v>0.51787996292114258</v>
      </c>
      <c r="C353" s="29">
        <v>0.56058359146118164</v>
      </c>
      <c r="D353" s="29">
        <v>0.13906265795230865</v>
      </c>
      <c r="E353" s="29">
        <v>0.99834531545639038</v>
      </c>
      <c r="F353" s="32">
        <v>34.235660552978516</v>
      </c>
      <c r="G353" s="32">
        <v>17.986856460571289</v>
      </c>
      <c r="H353" s="29">
        <v>1.262616753578186</v>
      </c>
      <c r="I353" s="29">
        <v>6.4934581518173218E-2</v>
      </c>
      <c r="J353" s="48">
        <v>497.7081298828125</v>
      </c>
      <c r="K353" s="32">
        <v>19.100000381469727</v>
      </c>
      <c r="L353" s="53">
        <v>47.029998779296875</v>
      </c>
    </row>
    <row r="354" spans="1:12" x14ac:dyDescent="0.2">
      <c r="A354" s="22">
        <v>44014.225694444438</v>
      </c>
      <c r="B354" s="30">
        <v>0.92227017879486084</v>
      </c>
      <c r="C354" s="31">
        <v>0.6338346004486084</v>
      </c>
      <c r="D354" s="31">
        <v>0.18268731236457825</v>
      </c>
      <c r="E354" s="31">
        <v>1.1542516946792603</v>
      </c>
      <c r="F354" s="33">
        <v>33.707077026367188</v>
      </c>
      <c r="G354" s="33">
        <v>28.764720916748047</v>
      </c>
      <c r="H354" s="31">
        <v>1.26287841796875</v>
      </c>
      <c r="I354" s="31">
        <v>6.4948037266731262E-2</v>
      </c>
      <c r="J354" s="49">
        <v>495.89642333984375</v>
      </c>
      <c r="K354" s="33">
        <v>19.190000534057617</v>
      </c>
      <c r="L354" s="54">
        <v>47.689998626708984</v>
      </c>
    </row>
    <row r="355" spans="1:12" x14ac:dyDescent="0.2">
      <c r="A355" s="21">
        <v>44014.229166666664</v>
      </c>
      <c r="B355" s="28">
        <v>0.75803142786026001</v>
      </c>
      <c r="C355" s="29">
        <v>0.85594886541366577</v>
      </c>
      <c r="D355" s="29">
        <v>0.20552355051040649</v>
      </c>
      <c r="E355" s="29">
        <v>1.5175526142120361</v>
      </c>
      <c r="F355" s="32">
        <v>57.8731689453125</v>
      </c>
      <c r="G355" s="32">
        <v>37.618572235107422</v>
      </c>
      <c r="H355" s="29">
        <v>1.2700967788696289</v>
      </c>
      <c r="I355" s="29">
        <v>6.4948141574859619E-2</v>
      </c>
      <c r="J355" s="48">
        <v>493.53311157226563</v>
      </c>
      <c r="K355" s="32">
        <v>19.280000686645508</v>
      </c>
      <c r="L355" s="53">
        <v>47.430000305175781</v>
      </c>
    </row>
    <row r="356" spans="1:12" x14ac:dyDescent="0.2">
      <c r="A356" s="22">
        <v>44014.232638888883</v>
      </c>
      <c r="B356" s="30">
        <v>0.84625041484832764</v>
      </c>
      <c r="C356" s="31">
        <v>1.1265285015106201</v>
      </c>
      <c r="D356" s="31">
        <v>0.28848904371261597</v>
      </c>
      <c r="E356" s="31">
        <v>2.0152723789215088</v>
      </c>
      <c r="F356" s="33">
        <v>70.165519714355469</v>
      </c>
      <c r="G356" s="33">
        <v>46.894901275634766</v>
      </c>
      <c r="H356" s="31">
        <v>1.269769549369812</v>
      </c>
      <c r="I356" s="31">
        <v>7.9360596835613251E-2</v>
      </c>
      <c r="J356" s="49">
        <v>493.93374633789063</v>
      </c>
      <c r="K356" s="33">
        <v>19.370000839233398</v>
      </c>
      <c r="L356" s="54">
        <v>46.029998779296875</v>
      </c>
    </row>
    <row r="357" spans="1:12" x14ac:dyDescent="0.2">
      <c r="A357" s="21">
        <v>44014.236111111109</v>
      </c>
      <c r="B357" s="28">
        <v>0.92243129014968872</v>
      </c>
      <c r="C357" s="29">
        <v>1.5130702257156372</v>
      </c>
      <c r="D357" s="29">
        <v>0.37374389171600342</v>
      </c>
      <c r="E357" s="29">
        <v>2.6930325031280518</v>
      </c>
      <c r="F357" s="32">
        <v>32.975017547607422</v>
      </c>
      <c r="G357" s="32">
        <v>48.097843170166016</v>
      </c>
      <c r="H357" s="29">
        <v>1.2703167200088501</v>
      </c>
      <c r="I357" s="29">
        <v>0.10826563090085983</v>
      </c>
      <c r="J357" s="48">
        <v>491.55569458007813</v>
      </c>
      <c r="K357" s="32">
        <v>19.469999313354492</v>
      </c>
      <c r="L357" s="53">
        <v>47.630001068115234</v>
      </c>
    </row>
    <row r="358" spans="1:12" x14ac:dyDescent="0.2">
      <c r="A358" s="22">
        <v>44014.239583333328</v>
      </c>
      <c r="B358" s="30">
        <v>1.4653524160385132</v>
      </c>
      <c r="C358" s="31">
        <v>1.5424200296401978</v>
      </c>
      <c r="D358" s="31">
        <v>0.39439201354980469</v>
      </c>
      <c r="E358" s="31">
        <v>2.7586684226989746</v>
      </c>
      <c r="F358" s="33">
        <v>56.350383758544922</v>
      </c>
      <c r="G358" s="33">
        <v>51.782527923583984</v>
      </c>
      <c r="H358" s="31">
        <v>1.2771607637405396</v>
      </c>
      <c r="I358" s="31">
        <v>0.15874314308166504</v>
      </c>
      <c r="J358" s="49">
        <v>491.9735107421875</v>
      </c>
      <c r="K358" s="33">
        <v>19.549999237060547</v>
      </c>
      <c r="L358" s="54">
        <v>46.119998931884766</v>
      </c>
    </row>
    <row r="359" spans="1:12" x14ac:dyDescent="0.2">
      <c r="A359" s="21">
        <v>44014.243055555555</v>
      </c>
      <c r="B359" s="28">
        <v>1.4652348756790161</v>
      </c>
      <c r="C359" s="29">
        <v>1.3798067569732666</v>
      </c>
      <c r="D359" s="29">
        <v>0.36115109920501709</v>
      </c>
      <c r="E359" s="29">
        <v>2.476168155670166</v>
      </c>
      <c r="F359" s="32">
        <v>59.741165161132813</v>
      </c>
      <c r="G359" s="32">
        <v>42.006771087646484</v>
      </c>
      <c r="H359" s="29">
        <v>1.2842733860015869</v>
      </c>
      <c r="I359" s="29">
        <v>0.13708534836769104</v>
      </c>
      <c r="J359" s="48">
        <v>492.976806640625</v>
      </c>
      <c r="K359" s="32">
        <v>19.610000610351563</v>
      </c>
      <c r="L359" s="53">
        <v>45.599998474121094</v>
      </c>
    </row>
    <row r="360" spans="1:12" x14ac:dyDescent="0.2">
      <c r="A360" s="22">
        <v>44014.246527777774</v>
      </c>
      <c r="B360" s="30">
        <v>1.957921028137207</v>
      </c>
      <c r="C360" s="31">
        <v>1.6303646564483643</v>
      </c>
      <c r="D360" s="31">
        <v>0.45871841907501221</v>
      </c>
      <c r="E360" s="31">
        <v>2.9577996730804443</v>
      </c>
      <c r="F360" s="33">
        <v>45.696617126464844</v>
      </c>
      <c r="G360" s="33">
        <v>42.472991943359375</v>
      </c>
      <c r="H360" s="31">
        <v>1.2843153476715088</v>
      </c>
      <c r="I360" s="31">
        <v>0.17316611111164093</v>
      </c>
      <c r="J360" s="49">
        <v>492.34066772460938</v>
      </c>
      <c r="K360" s="33">
        <v>19.659999847412109</v>
      </c>
      <c r="L360" s="54">
        <v>45.599998474121094</v>
      </c>
    </row>
    <row r="361" spans="1:12" x14ac:dyDescent="0.2">
      <c r="A361" s="21">
        <v>44014.25</v>
      </c>
      <c r="B361" s="28">
        <v>2.0079562664031982</v>
      </c>
      <c r="C361" s="29">
        <v>1.8601099252700806</v>
      </c>
      <c r="D361" s="29">
        <v>0.50425916910171509</v>
      </c>
      <c r="E361" s="29">
        <v>3.3575775623321533</v>
      </c>
      <c r="F361" s="32">
        <v>57.455326080322266</v>
      </c>
      <c r="G361" s="32">
        <v>54.171878814697266</v>
      </c>
      <c r="H361" s="29">
        <v>1.2912142276763916</v>
      </c>
      <c r="I361" s="29">
        <v>0.20197765529155731</v>
      </c>
      <c r="J361" s="48">
        <v>490.6177978515625</v>
      </c>
      <c r="K361" s="32">
        <v>19.700000762939453</v>
      </c>
      <c r="L361" s="53">
        <v>44.430000305175781</v>
      </c>
    </row>
    <row r="362" spans="1:12" x14ac:dyDescent="0.2">
      <c r="A362" s="22">
        <v>44014.253472222219</v>
      </c>
      <c r="B362" s="30">
        <v>2.7023522853851318</v>
      </c>
      <c r="C362" s="31">
        <v>1.9655747413635254</v>
      </c>
      <c r="D362" s="31">
        <v>0.47725051641464233</v>
      </c>
      <c r="E362" s="31">
        <v>3.4922287464141846</v>
      </c>
      <c r="F362" s="33">
        <v>39.136119842529297</v>
      </c>
      <c r="G362" s="33">
        <v>54.400619506835938</v>
      </c>
      <c r="H362" s="31">
        <v>1.2911281585693359</v>
      </c>
      <c r="I362" s="31">
        <v>0.18032516539096832</v>
      </c>
      <c r="J362" s="49">
        <v>490.56753540039063</v>
      </c>
      <c r="K362" s="33">
        <v>19.729999542236328</v>
      </c>
      <c r="L362" s="54">
        <v>44.060001373291016</v>
      </c>
    </row>
    <row r="363" spans="1:12" x14ac:dyDescent="0.2">
      <c r="A363" s="21">
        <v>44014.256944444438</v>
      </c>
      <c r="B363" s="28">
        <v>3.5987381935119629</v>
      </c>
      <c r="C363" s="29">
        <v>2.1603944301605225</v>
      </c>
      <c r="D363" s="29">
        <v>0.47930040955543518</v>
      </c>
      <c r="E363" s="29">
        <v>3.7908306121826172</v>
      </c>
      <c r="F363" s="32">
        <v>62.751888275146484</v>
      </c>
      <c r="G363" s="32">
        <v>42.912109375</v>
      </c>
      <c r="H363" s="29">
        <v>1.2982732057571411</v>
      </c>
      <c r="I363" s="29">
        <v>0.24522939324378967</v>
      </c>
      <c r="J363" s="48">
        <v>489.43045043945313</v>
      </c>
      <c r="K363" s="32">
        <v>19.75</v>
      </c>
      <c r="L363" s="53">
        <v>43.779998779296875</v>
      </c>
    </row>
    <row r="364" spans="1:12" x14ac:dyDescent="0.2">
      <c r="A364" s="22">
        <v>44014.260416666664</v>
      </c>
      <c r="B364" s="30">
        <v>2.7779226303100586</v>
      </c>
      <c r="C364" s="31">
        <v>2.6083986759185791</v>
      </c>
      <c r="D364" s="31">
        <v>0.49796530604362488</v>
      </c>
      <c r="E364" s="31">
        <v>4.4962124824523926</v>
      </c>
      <c r="F364" s="33">
        <v>67.973243713378906</v>
      </c>
      <c r="G364" s="33">
        <v>55.214996337890625</v>
      </c>
      <c r="H364" s="31">
        <v>1.3126745223999023</v>
      </c>
      <c r="I364" s="31">
        <v>0.28128737211227417</v>
      </c>
      <c r="J364" s="49">
        <v>492.69070434570313</v>
      </c>
      <c r="K364" s="33">
        <v>19.780000686645508</v>
      </c>
      <c r="L364" s="54">
        <v>43.619998931884766</v>
      </c>
    </row>
    <row r="365" spans="1:12" x14ac:dyDescent="0.2">
      <c r="A365" s="21">
        <v>44014.263888888883</v>
      </c>
      <c r="B365" s="28">
        <v>2.8537840843200684</v>
      </c>
      <c r="C365" s="29">
        <v>3.1093416213989258</v>
      </c>
      <c r="D365" s="29">
        <v>0.58512979745864868</v>
      </c>
      <c r="E365" s="29">
        <v>5.3512401580810547</v>
      </c>
      <c r="F365" s="32">
        <v>96.250808715820313</v>
      </c>
      <c r="G365" s="32">
        <v>77.047119140625</v>
      </c>
      <c r="H365" s="29">
        <v>1.327146053314209</v>
      </c>
      <c r="I365" s="29">
        <v>0.27408447861671448</v>
      </c>
      <c r="J365" s="48">
        <v>490.31643676757813</v>
      </c>
      <c r="K365" s="32">
        <v>19.879999160766602</v>
      </c>
      <c r="L365" s="53">
        <v>43.5</v>
      </c>
    </row>
    <row r="366" spans="1:12" x14ac:dyDescent="0.2">
      <c r="A366" s="22">
        <v>44014.267361111109</v>
      </c>
      <c r="B366" s="30">
        <v>4.4196906089782715</v>
      </c>
      <c r="C366" s="31">
        <v>3.9527695178985596</v>
      </c>
      <c r="D366" s="31">
        <v>0.72831857204437256</v>
      </c>
      <c r="E366" s="31">
        <v>6.7893404960632324</v>
      </c>
      <c r="F366" s="33">
        <v>108.83046722412109</v>
      </c>
      <c r="G366" s="33">
        <v>89.282806396484375</v>
      </c>
      <c r="H366" s="31">
        <v>1.3199671506881714</v>
      </c>
      <c r="I366" s="31">
        <v>0.37507262825965881</v>
      </c>
      <c r="J366" s="49">
        <v>488.49508666992188</v>
      </c>
      <c r="K366" s="33">
        <v>19.979999542236328</v>
      </c>
      <c r="L366" s="54">
        <v>43.340000152587891</v>
      </c>
    </row>
    <row r="367" spans="1:12" x14ac:dyDescent="0.2">
      <c r="A367" s="21">
        <v>44014.270833333328</v>
      </c>
      <c r="B367" s="28">
        <v>4.4211106300354004</v>
      </c>
      <c r="C367" s="29">
        <v>4.1192421913146973</v>
      </c>
      <c r="D367" s="29">
        <v>0.96517640352249146</v>
      </c>
      <c r="E367" s="29">
        <v>7.2792978286743164</v>
      </c>
      <c r="F367" s="32">
        <v>139.79803466796875</v>
      </c>
      <c r="G367" s="32">
        <v>100.42741394042969</v>
      </c>
      <c r="H367" s="29">
        <v>1.3348215818405151</v>
      </c>
      <c r="I367" s="29">
        <v>0.38240832090377808</v>
      </c>
      <c r="J367" s="48">
        <v>489.28067016601563</v>
      </c>
      <c r="K367" s="32">
        <v>20.170000076293945</v>
      </c>
      <c r="L367" s="53">
        <v>44.180000305175781</v>
      </c>
    </row>
    <row r="368" spans="1:12" x14ac:dyDescent="0.2">
      <c r="A368" s="22">
        <v>44014.274305555555</v>
      </c>
      <c r="B368" s="30">
        <v>3.574472188949585</v>
      </c>
      <c r="C368" s="31">
        <v>3.650397777557373</v>
      </c>
      <c r="D368" s="31">
        <v>0.9567905068397522</v>
      </c>
      <c r="E368" s="31">
        <v>6.5543265342712402</v>
      </c>
      <c r="F368" s="33">
        <v>114.27195739746094</v>
      </c>
      <c r="G368" s="33">
        <v>111.56395721435547</v>
      </c>
      <c r="H368" s="31">
        <v>1.3202762603759766</v>
      </c>
      <c r="I368" s="31">
        <v>0.36073118448257446</v>
      </c>
      <c r="J368" s="49">
        <v>488.93060302734375</v>
      </c>
      <c r="K368" s="33">
        <v>20.379999160766602</v>
      </c>
      <c r="L368" s="54">
        <v>43.25</v>
      </c>
    </row>
    <row r="369" spans="1:12" x14ac:dyDescent="0.2">
      <c r="A369" s="21">
        <v>44014.277777777774</v>
      </c>
      <c r="B369" s="28">
        <v>4.5082874298095703</v>
      </c>
      <c r="C369" s="29">
        <v>3.5414073467254639</v>
      </c>
      <c r="D369" s="29">
        <v>0.90265762805938721</v>
      </c>
      <c r="E369" s="29">
        <v>6.3331289291381836</v>
      </c>
      <c r="F369" s="32">
        <v>114.94744110107422</v>
      </c>
      <c r="G369" s="32">
        <v>122.24150848388672</v>
      </c>
      <c r="H369" s="29">
        <v>1.3200265169143677</v>
      </c>
      <c r="I369" s="29">
        <v>0.35344973206520081</v>
      </c>
      <c r="J369" s="48">
        <v>486.46307373046875</v>
      </c>
      <c r="K369" s="32">
        <v>20.540000915527344</v>
      </c>
      <c r="L369" s="53">
        <v>42.049999237060547</v>
      </c>
    </row>
    <row r="370" spans="1:12" x14ac:dyDescent="0.2">
      <c r="A370" s="22">
        <v>44014.28125</v>
      </c>
      <c r="B370" s="30">
        <v>4.470606803894043</v>
      </c>
      <c r="C370" s="31">
        <v>4.1101698875427246</v>
      </c>
      <c r="D370" s="31">
        <v>1.1143661737442017</v>
      </c>
      <c r="E370" s="31">
        <v>7.4145817756652832</v>
      </c>
      <c r="F370" s="33">
        <v>165.56904602050781</v>
      </c>
      <c r="G370" s="33">
        <v>143.54437255859375</v>
      </c>
      <c r="H370" s="31">
        <v>1.3200868368148804</v>
      </c>
      <c r="I370" s="31">
        <v>0.36067944765090942</v>
      </c>
      <c r="J370" s="49">
        <v>486.79788208007813</v>
      </c>
      <c r="K370" s="33">
        <v>20.670000076293945</v>
      </c>
      <c r="L370" s="54">
        <v>41.900001525878906</v>
      </c>
    </row>
    <row r="371" spans="1:12" x14ac:dyDescent="0.2">
      <c r="A371" s="21">
        <v>44014.284722222219</v>
      </c>
      <c r="B371" s="28">
        <v>4.4714498519897461</v>
      </c>
      <c r="C371" s="29">
        <v>4.2774949073791504</v>
      </c>
      <c r="D371" s="29">
        <v>1.1602387428283691</v>
      </c>
      <c r="E371" s="29">
        <v>7.7169356346130371</v>
      </c>
      <c r="F371" s="32">
        <v>208.44534301757813</v>
      </c>
      <c r="G371" s="32">
        <v>180.06048583984375</v>
      </c>
      <c r="H371" s="29">
        <v>1.3131208419799805</v>
      </c>
      <c r="I371" s="29">
        <v>0.38960725069046021</v>
      </c>
      <c r="J371" s="48">
        <v>487.66561889648438</v>
      </c>
      <c r="K371" s="32">
        <v>20.809999465942383</v>
      </c>
      <c r="L371" s="53">
        <v>42.299999237060547</v>
      </c>
    </row>
    <row r="372" spans="1:12" x14ac:dyDescent="0.2">
      <c r="A372" s="22">
        <v>44014.288194444438</v>
      </c>
      <c r="B372" s="30">
        <v>4.710608959197998</v>
      </c>
      <c r="C372" s="31">
        <v>3.9112045764923096</v>
      </c>
      <c r="D372" s="31">
        <v>1.0064690113067627</v>
      </c>
      <c r="E372" s="31">
        <v>7.001704216003418</v>
      </c>
      <c r="F372" s="33">
        <v>160.62039184570313</v>
      </c>
      <c r="G372" s="33">
        <v>175.84590148925781</v>
      </c>
      <c r="H372" s="31">
        <v>1.312888503074646</v>
      </c>
      <c r="I372" s="31">
        <v>0.46888870000839233</v>
      </c>
      <c r="J372" s="49">
        <v>486.33444213867188</v>
      </c>
      <c r="K372" s="33">
        <v>20.950000762939453</v>
      </c>
      <c r="L372" s="54">
        <v>41.229999542236328</v>
      </c>
    </row>
    <row r="373" spans="1:12" x14ac:dyDescent="0.2">
      <c r="A373" s="21">
        <v>44014.291666666664</v>
      </c>
      <c r="B373" s="28">
        <v>4.4454488754272461</v>
      </c>
      <c r="C373" s="29">
        <v>4.408106803894043</v>
      </c>
      <c r="D373" s="29">
        <v>1.0625107288360596</v>
      </c>
      <c r="E373" s="29">
        <v>7.8214902877807617</v>
      </c>
      <c r="F373" s="32">
        <v>147.36662292480469</v>
      </c>
      <c r="G373" s="32">
        <v>157.94476318359375</v>
      </c>
      <c r="H373" s="29">
        <v>1.3056888580322266</v>
      </c>
      <c r="I373" s="29">
        <v>0.49053505063056946</v>
      </c>
      <c r="J373" s="48">
        <v>486.65225219726563</v>
      </c>
      <c r="K373" s="32">
        <v>21.090000152587891</v>
      </c>
      <c r="L373" s="53">
        <v>40.919998168945313</v>
      </c>
    </row>
    <row r="374" spans="1:12" x14ac:dyDescent="0.2">
      <c r="A374" s="22">
        <v>44014.295138888883</v>
      </c>
      <c r="B374" s="30">
        <v>5.1519284248352051</v>
      </c>
      <c r="C374" s="31">
        <v>3.8484096527099609</v>
      </c>
      <c r="D374" s="31">
        <v>0.86731398105621338</v>
      </c>
      <c r="E374" s="31">
        <v>6.766294002532959</v>
      </c>
      <c r="F374" s="33">
        <v>155.25486755371094</v>
      </c>
      <c r="G374" s="33">
        <v>159.67948913574219</v>
      </c>
      <c r="H374" s="31">
        <v>1.3632001876831055</v>
      </c>
      <c r="I374" s="31">
        <v>0.54816514253616333</v>
      </c>
      <c r="J374" s="49">
        <v>488.15078735351563</v>
      </c>
      <c r="K374" s="33">
        <v>21.180000305175781</v>
      </c>
      <c r="L374" s="54">
        <v>40.119998931884766</v>
      </c>
    </row>
    <row r="375" spans="1:12" x14ac:dyDescent="0.2">
      <c r="A375" s="21">
        <v>44014.298611111109</v>
      </c>
      <c r="B375" s="28">
        <v>5.3034944534301758</v>
      </c>
      <c r="C375" s="29">
        <v>3.4991950988769531</v>
      </c>
      <c r="D375" s="29">
        <v>0.74904936552047729</v>
      </c>
      <c r="E375" s="29">
        <v>6.1106657981872559</v>
      </c>
      <c r="F375" s="32">
        <v>148.15437316894531</v>
      </c>
      <c r="G375" s="32">
        <v>154.59938049316406</v>
      </c>
      <c r="H375" s="29">
        <v>1.3776357173919678</v>
      </c>
      <c r="I375" s="29">
        <v>0.49046716094017029</v>
      </c>
      <c r="J375" s="48">
        <v>487.01947021484375</v>
      </c>
      <c r="K375" s="32">
        <v>21.200000762939453</v>
      </c>
      <c r="L375" s="53">
        <v>40.099998474121094</v>
      </c>
    </row>
    <row r="376" spans="1:12" x14ac:dyDescent="0.2">
      <c r="A376" s="22">
        <v>44014.302083333328</v>
      </c>
      <c r="B376" s="30">
        <v>4.5459275245666504</v>
      </c>
      <c r="C376" s="31">
        <v>3.4816551208496094</v>
      </c>
      <c r="D376" s="31">
        <v>0.75943660736083984</v>
      </c>
      <c r="E376" s="31">
        <v>6.0941672325134277</v>
      </c>
      <c r="F376" s="33">
        <v>129.1346435546875</v>
      </c>
      <c r="G376" s="33">
        <v>130.22567749023438</v>
      </c>
      <c r="H376" s="31">
        <v>1.3127427101135254</v>
      </c>
      <c r="I376" s="31">
        <v>0.41834655404090881</v>
      </c>
      <c r="J376" s="49">
        <v>488.10104370117188</v>
      </c>
      <c r="K376" s="33">
        <v>21.209999084472656</v>
      </c>
      <c r="L376" s="54">
        <v>40.139999389648438</v>
      </c>
    </row>
    <row r="377" spans="1:12" x14ac:dyDescent="0.2">
      <c r="A377" s="21">
        <v>44014.305555555555</v>
      </c>
      <c r="B377" s="28">
        <v>4.368715763092041</v>
      </c>
      <c r="C377" s="29">
        <v>3.2160212993621826</v>
      </c>
      <c r="D377" s="29">
        <v>0.70126932859420776</v>
      </c>
      <c r="E377" s="29">
        <v>5.6309022903442383</v>
      </c>
      <c r="F377" s="32">
        <v>91.445060729980469</v>
      </c>
      <c r="G377" s="32">
        <v>122.748291015625</v>
      </c>
      <c r="H377" s="29">
        <v>1.3198269605636597</v>
      </c>
      <c r="I377" s="29">
        <v>0.41830581426620483</v>
      </c>
      <c r="J377" s="48">
        <v>488.03472900390625</v>
      </c>
      <c r="K377" s="32">
        <v>21.25</v>
      </c>
      <c r="L377" s="53">
        <v>39.659999847412109</v>
      </c>
    </row>
    <row r="378" spans="1:12" x14ac:dyDescent="0.2">
      <c r="A378" s="22">
        <v>44014.309027777774</v>
      </c>
      <c r="B378" s="30">
        <v>5.2273550033569336</v>
      </c>
      <c r="C378" s="31">
        <v>3.2891428470611572</v>
      </c>
      <c r="D378" s="31">
        <v>0.69505137205123901</v>
      </c>
      <c r="E378" s="31">
        <v>5.7346925735473633</v>
      </c>
      <c r="F378" s="33">
        <v>142.21435546875</v>
      </c>
      <c r="G378" s="33">
        <v>126.00198364257813</v>
      </c>
      <c r="H378" s="31">
        <v>1.3775368928909302</v>
      </c>
      <c r="I378" s="31">
        <v>0.49043199419975281</v>
      </c>
      <c r="J378" s="49">
        <v>488.05130004882813</v>
      </c>
      <c r="K378" s="33">
        <v>21.239999771118164</v>
      </c>
      <c r="L378" s="54">
        <v>39.720001220703125</v>
      </c>
    </row>
    <row r="379" spans="1:12" x14ac:dyDescent="0.2">
      <c r="A379" s="21">
        <v>44014.3125</v>
      </c>
      <c r="B379" s="28">
        <v>4.1667022705078125</v>
      </c>
      <c r="C379" s="29">
        <v>3.4271810054779053</v>
      </c>
      <c r="D379" s="29">
        <v>0.73654162883758545</v>
      </c>
      <c r="E379" s="29">
        <v>5.9898476600646973</v>
      </c>
      <c r="F379" s="32">
        <v>148.19319152832031</v>
      </c>
      <c r="G379" s="32">
        <v>135.41529846191406</v>
      </c>
      <c r="H379" s="29">
        <v>1.3414660692214966</v>
      </c>
      <c r="I379" s="29">
        <v>0.37503349781036377</v>
      </c>
      <c r="J379" s="48">
        <v>489.06619262695313</v>
      </c>
      <c r="K379" s="32">
        <v>21.290000915527344</v>
      </c>
      <c r="L379" s="53">
        <v>39.569999694824219</v>
      </c>
    </row>
    <row r="380" spans="1:12" x14ac:dyDescent="0.2">
      <c r="A380" s="22">
        <v>44014.315972222219</v>
      </c>
      <c r="B380" s="30">
        <v>4.4192085266113281</v>
      </c>
      <c r="C380" s="31">
        <v>3.5936496257781982</v>
      </c>
      <c r="D380" s="31">
        <v>0.79255646467208862</v>
      </c>
      <c r="E380" s="31">
        <v>6.3031067848205566</v>
      </c>
      <c r="F380" s="33">
        <v>133.41464233398438</v>
      </c>
      <c r="G380" s="33">
        <v>131.01057434082031</v>
      </c>
      <c r="H380" s="31">
        <v>1.319823145866394</v>
      </c>
      <c r="I380" s="31">
        <v>0.33897095918655396</v>
      </c>
      <c r="J380" s="49">
        <v>488.983154296875</v>
      </c>
      <c r="K380" s="33">
        <v>21.340000152587891</v>
      </c>
      <c r="L380" s="54">
        <v>39.430000305175781</v>
      </c>
    </row>
    <row r="381" spans="1:12" x14ac:dyDescent="0.2">
      <c r="A381" s="21">
        <v>44014.319444444438</v>
      </c>
      <c r="B381" s="28">
        <v>5.669337272644043</v>
      </c>
      <c r="C381" s="29">
        <v>3.6614069938659668</v>
      </c>
      <c r="D381" s="29">
        <v>0.8050227165222168</v>
      </c>
      <c r="E381" s="29">
        <v>6.4194340705871582</v>
      </c>
      <c r="F381" s="32">
        <v>133.71051025390625</v>
      </c>
      <c r="G381" s="32">
        <v>144.04409790039063</v>
      </c>
      <c r="H381" s="29">
        <v>1.3847628831863403</v>
      </c>
      <c r="I381" s="29">
        <v>0.49764913320541382</v>
      </c>
      <c r="J381" s="48">
        <v>487.62063598632813</v>
      </c>
      <c r="K381" s="32">
        <v>21.5</v>
      </c>
      <c r="L381" s="53">
        <v>39.130001068115234</v>
      </c>
    </row>
    <row r="382" spans="1:12" x14ac:dyDescent="0.2">
      <c r="A382" s="22">
        <v>44014.322916666664</v>
      </c>
      <c r="B382" s="30">
        <v>5.2020092010498047</v>
      </c>
      <c r="C382" s="31">
        <v>2.9493472576141357</v>
      </c>
      <c r="D382" s="31">
        <v>0.64731991291046143</v>
      </c>
      <c r="E382" s="31">
        <v>5.1681852340698242</v>
      </c>
      <c r="F382" s="33">
        <v>135.92901611328125</v>
      </c>
      <c r="G382" s="33">
        <v>138.74720764160156</v>
      </c>
      <c r="H382" s="31">
        <v>1.3414517641067505</v>
      </c>
      <c r="I382" s="31">
        <v>0.43993851542472839</v>
      </c>
      <c r="J382" s="49">
        <v>489.58203125</v>
      </c>
      <c r="K382" s="33">
        <v>21.639999389648438</v>
      </c>
      <c r="L382" s="54">
        <v>38.689998626708984</v>
      </c>
    </row>
    <row r="383" spans="1:12" x14ac:dyDescent="0.2">
      <c r="A383" s="21">
        <v>44014.326388888883</v>
      </c>
      <c r="B383" s="28">
        <v>5.7701711654663086</v>
      </c>
      <c r="C383" s="29">
        <v>2.763904333114624</v>
      </c>
      <c r="D383" s="29">
        <v>0.54565566778182983</v>
      </c>
      <c r="E383" s="29">
        <v>4.7843422889709473</v>
      </c>
      <c r="F383" s="32">
        <v>83.080360412597656</v>
      </c>
      <c r="G383" s="32">
        <v>111.79737854003906</v>
      </c>
      <c r="H383" s="29">
        <v>1.3198111057281494</v>
      </c>
      <c r="I383" s="29">
        <v>0.40387663245201111</v>
      </c>
      <c r="J383" s="48">
        <v>491.74166870117188</v>
      </c>
      <c r="K383" s="32">
        <v>21.659999847412109</v>
      </c>
      <c r="L383" s="53">
        <v>38.630001068115234</v>
      </c>
    </row>
    <row r="384" spans="1:12" x14ac:dyDescent="0.2">
      <c r="A384" s="22">
        <v>44014.329861111109</v>
      </c>
      <c r="B384" s="30">
        <v>5.4555573463439941</v>
      </c>
      <c r="C384" s="31">
        <v>3.1570298671722412</v>
      </c>
      <c r="D384" s="31">
        <v>0.639140784740448</v>
      </c>
      <c r="E384" s="31">
        <v>5.4783496856689453</v>
      </c>
      <c r="F384" s="33">
        <v>112.6673583984375</v>
      </c>
      <c r="G384" s="33">
        <v>101.77645111083984</v>
      </c>
      <c r="H384" s="31">
        <v>1.3128496408462524</v>
      </c>
      <c r="I384" s="31">
        <v>0.4255940318107605</v>
      </c>
      <c r="J384" s="49">
        <v>491.65826416015625</v>
      </c>
      <c r="K384" s="33">
        <v>21.709999084472656</v>
      </c>
      <c r="L384" s="54">
        <v>39.240001678466797</v>
      </c>
    </row>
    <row r="385" spans="1:12" x14ac:dyDescent="0.2">
      <c r="A385" s="21">
        <v>44014.333333333328</v>
      </c>
      <c r="B385" s="28">
        <v>5.5181789398193359</v>
      </c>
      <c r="C385" s="29">
        <v>2.6342196464538574</v>
      </c>
      <c r="D385" s="29">
        <v>0.56853258609771729</v>
      </c>
      <c r="E385" s="29">
        <v>4.6063590049743652</v>
      </c>
      <c r="F385" s="32">
        <v>169.43965148925781</v>
      </c>
      <c r="G385" s="32">
        <v>123.55670166015625</v>
      </c>
      <c r="H385" s="29">
        <v>1.3055127859115601</v>
      </c>
      <c r="I385" s="29">
        <v>0.46161776781082153</v>
      </c>
      <c r="J385" s="48">
        <v>491.65826416015625</v>
      </c>
      <c r="K385" s="32">
        <v>21.709999084472656</v>
      </c>
      <c r="L385" s="53">
        <v>38.880001068115234</v>
      </c>
    </row>
    <row r="386" spans="1:12" x14ac:dyDescent="0.2">
      <c r="A386" s="22">
        <v>44014.336805555555</v>
      </c>
      <c r="B386" s="30">
        <v>4.950232982635498</v>
      </c>
      <c r="C386" s="31">
        <v>3.0797522068023682</v>
      </c>
      <c r="D386" s="31">
        <v>0.56026536226272583</v>
      </c>
      <c r="E386" s="31">
        <v>5.2789444923400879</v>
      </c>
      <c r="F386" s="33">
        <v>93.660430908203125</v>
      </c>
      <c r="G386" s="33">
        <v>110.117431640625</v>
      </c>
      <c r="H386" s="31">
        <v>1.2983753681182861</v>
      </c>
      <c r="I386" s="31">
        <v>0.40393900871276855</v>
      </c>
      <c r="J386" s="49">
        <v>490.51211547851563</v>
      </c>
      <c r="K386" s="33">
        <v>21.739999771118164</v>
      </c>
      <c r="L386" s="54">
        <v>39.029998779296875</v>
      </c>
    </row>
    <row r="387" spans="1:12" x14ac:dyDescent="0.2">
      <c r="A387" s="21">
        <v>44014.340277777774</v>
      </c>
      <c r="B387" s="28">
        <v>5.2654824256896973</v>
      </c>
      <c r="C387" s="29">
        <v>3.0957298278808594</v>
      </c>
      <c r="D387" s="29">
        <v>0.65566140413284302</v>
      </c>
      <c r="E387" s="29">
        <v>5.402982234954834</v>
      </c>
      <c r="F387" s="32">
        <v>99.521400451660156</v>
      </c>
      <c r="G387" s="32">
        <v>111.2999267578125</v>
      </c>
      <c r="H387" s="29">
        <v>1.2982634305953979</v>
      </c>
      <c r="I387" s="29">
        <v>0.37505385279655457</v>
      </c>
      <c r="J387" s="48">
        <v>490.41232299804688</v>
      </c>
      <c r="K387" s="32">
        <v>21.799999237060547</v>
      </c>
      <c r="L387" s="53">
        <v>38.560001373291016</v>
      </c>
    </row>
    <row r="388" spans="1:12" x14ac:dyDescent="0.2">
      <c r="A388" s="22">
        <v>44014.34375</v>
      </c>
      <c r="B388" s="30">
        <v>6.465111255645752</v>
      </c>
      <c r="C388" s="31">
        <v>2.9712238311767578</v>
      </c>
      <c r="D388" s="31">
        <v>0.65151757001876831</v>
      </c>
      <c r="E388" s="31">
        <v>5.2038407325744629</v>
      </c>
      <c r="F388" s="33">
        <v>98.037361145019531</v>
      </c>
      <c r="G388" s="33">
        <v>109.10885620117188</v>
      </c>
      <c r="H388" s="31">
        <v>1.2838499546051025</v>
      </c>
      <c r="I388" s="31">
        <v>0.42554572224617004</v>
      </c>
      <c r="J388" s="49">
        <v>490.3458251953125</v>
      </c>
      <c r="K388" s="33">
        <v>21.840000152587891</v>
      </c>
      <c r="L388" s="54">
        <v>38.5</v>
      </c>
    </row>
    <row r="389" spans="1:12" x14ac:dyDescent="0.2">
      <c r="A389" s="21">
        <v>44014.347222222219</v>
      </c>
      <c r="B389" s="28">
        <v>7.0081119537353516</v>
      </c>
      <c r="C389" s="29">
        <v>2.9022021293640137</v>
      </c>
      <c r="D389" s="29">
        <v>0.56437456607818604</v>
      </c>
      <c r="E389" s="29">
        <v>5.0129733085632324</v>
      </c>
      <c r="F389" s="32">
        <v>94.330451965332031</v>
      </c>
      <c r="G389" s="32">
        <v>95.047676086425781</v>
      </c>
      <c r="H389" s="29">
        <v>1.3054938316345215</v>
      </c>
      <c r="I389" s="29">
        <v>0.46161109209060669</v>
      </c>
      <c r="J389" s="48">
        <v>490.81051635742188</v>
      </c>
      <c r="K389" s="32">
        <v>21.889999389648438</v>
      </c>
      <c r="L389" s="53">
        <v>38.400001525878906</v>
      </c>
    </row>
    <row r="390" spans="1:12" x14ac:dyDescent="0.2">
      <c r="A390" s="22">
        <v>44014.350694444438</v>
      </c>
      <c r="B390" s="30">
        <v>5.126732349395752</v>
      </c>
      <c r="C390" s="31">
        <v>2.4501235485076904</v>
      </c>
      <c r="D390" s="31">
        <v>0.5851324200630188</v>
      </c>
      <c r="E390" s="31">
        <v>4.3407692909240723</v>
      </c>
      <c r="F390" s="33">
        <v>108.16143035888672</v>
      </c>
      <c r="G390" s="33">
        <v>88.735404968261719</v>
      </c>
      <c r="H390" s="31">
        <v>1.2983007431030273</v>
      </c>
      <c r="I390" s="31">
        <v>0.36063909530639648</v>
      </c>
      <c r="J390" s="49">
        <v>490.2294921875</v>
      </c>
      <c r="K390" s="33">
        <v>21.909999847412109</v>
      </c>
      <c r="L390" s="54">
        <v>38.409999847412109</v>
      </c>
    </row>
    <row r="391" spans="1:12" x14ac:dyDescent="0.2">
      <c r="A391" s="21">
        <v>44014.354166666664</v>
      </c>
      <c r="B391" s="28">
        <v>6.2380561828613281</v>
      </c>
      <c r="C391" s="29">
        <v>2.7520382404327393</v>
      </c>
      <c r="D391" s="29">
        <v>0.60589247941970825</v>
      </c>
      <c r="E391" s="29">
        <v>4.824315071105957</v>
      </c>
      <c r="F391" s="32">
        <v>93.727424621582031</v>
      </c>
      <c r="G391" s="32">
        <v>92.333328247070313</v>
      </c>
      <c r="H391" s="29">
        <v>1.2911108732223511</v>
      </c>
      <c r="I391" s="29">
        <v>0.38949713110923767</v>
      </c>
      <c r="J391" s="48">
        <v>491.83938598632813</v>
      </c>
      <c r="K391" s="32">
        <v>21.930000305175781</v>
      </c>
      <c r="L391" s="53">
        <v>38.430000305175781</v>
      </c>
    </row>
    <row r="392" spans="1:12" x14ac:dyDescent="0.2">
      <c r="A392" s="22">
        <v>44014.357638888883</v>
      </c>
      <c r="B392" s="30">
        <v>5.5566082000732422</v>
      </c>
      <c r="C392" s="31">
        <v>2.876807689666748</v>
      </c>
      <c r="D392" s="31">
        <v>0.65574443340301514</v>
      </c>
      <c r="E392" s="31">
        <v>5.0654182434082031</v>
      </c>
      <c r="F392" s="33">
        <v>89.360366821289063</v>
      </c>
      <c r="G392" s="33">
        <v>94.67449951171875</v>
      </c>
      <c r="H392" s="31">
        <v>1.2840008735656738</v>
      </c>
      <c r="I392" s="31">
        <v>0.38952833414077759</v>
      </c>
      <c r="J392" s="49">
        <v>489.54901123046875</v>
      </c>
      <c r="K392" s="33">
        <v>21.989999771118164</v>
      </c>
      <c r="L392" s="54">
        <v>38.590000152587891</v>
      </c>
    </row>
    <row r="393" spans="1:12" x14ac:dyDescent="0.2">
      <c r="A393" s="21">
        <v>44014.361111111109</v>
      </c>
      <c r="B393" s="28">
        <v>5.0893039703369141</v>
      </c>
      <c r="C393" s="29">
        <v>2.6804842948913574</v>
      </c>
      <c r="D393" s="29">
        <v>0.57065874338150024</v>
      </c>
      <c r="E393" s="29">
        <v>4.6814761161804199</v>
      </c>
      <c r="F393" s="32">
        <v>68.325485229492188</v>
      </c>
      <c r="G393" s="32">
        <v>73.912345886230469</v>
      </c>
      <c r="H393" s="29">
        <v>1.2695627212524414</v>
      </c>
      <c r="I393" s="29">
        <v>0.38231149315834045</v>
      </c>
      <c r="J393" s="48">
        <v>488.96832275390625</v>
      </c>
      <c r="K393" s="32">
        <v>22.010000228881836</v>
      </c>
      <c r="L393" s="53">
        <v>38.509998321533203</v>
      </c>
    </row>
    <row r="394" spans="1:12" x14ac:dyDescent="0.2">
      <c r="A394" s="22">
        <v>44014.364583333328</v>
      </c>
      <c r="B394" s="30">
        <v>4.4329524040222168</v>
      </c>
      <c r="C394" s="31">
        <v>2.5926835536956787</v>
      </c>
      <c r="D394" s="31">
        <v>0.64748692512512207</v>
      </c>
      <c r="E394" s="31">
        <v>4.6216449737548828</v>
      </c>
      <c r="F394" s="33">
        <v>67.946678161621094</v>
      </c>
      <c r="G394" s="33">
        <v>78.747421264648438</v>
      </c>
      <c r="H394" s="31">
        <v>1.2696582078933716</v>
      </c>
      <c r="I394" s="31">
        <v>0.31020060181617737</v>
      </c>
      <c r="J394" s="49">
        <v>490.51126098632813</v>
      </c>
      <c r="K394" s="33">
        <v>22.069999694824219</v>
      </c>
      <c r="L394" s="54">
        <v>38.650001525878906</v>
      </c>
    </row>
    <row r="395" spans="1:12" x14ac:dyDescent="0.2">
      <c r="A395" s="21">
        <v>44014.368055555555</v>
      </c>
      <c r="B395" s="28">
        <v>4.5843544006347656</v>
      </c>
      <c r="C395" s="29">
        <v>2.2297689914703369</v>
      </c>
      <c r="D395" s="29">
        <v>0.48559901118278503</v>
      </c>
      <c r="E395" s="29">
        <v>3.9034688472747803</v>
      </c>
      <c r="F395" s="32">
        <v>67.085639953613281</v>
      </c>
      <c r="G395" s="32">
        <v>69.93475341796875</v>
      </c>
      <c r="H395" s="29">
        <v>1.2551884651184082</v>
      </c>
      <c r="I395" s="29">
        <v>0.28854909539222717</v>
      </c>
      <c r="J395" s="48">
        <v>488.9351806640625</v>
      </c>
      <c r="K395" s="32">
        <v>22.030000686645508</v>
      </c>
      <c r="L395" s="53">
        <v>38.619998931884766</v>
      </c>
    </row>
    <row r="396" spans="1:12" x14ac:dyDescent="0.2">
      <c r="A396" s="22">
        <v>44014.371527777774</v>
      </c>
      <c r="B396" s="30">
        <v>4.6222357749938965</v>
      </c>
      <c r="C396" s="31">
        <v>2.8768997192382813</v>
      </c>
      <c r="D396" s="31">
        <v>0.59973478317260742</v>
      </c>
      <c r="E396" s="31">
        <v>5.009549617767334</v>
      </c>
      <c r="F396" s="33">
        <v>86.099868774414063</v>
      </c>
      <c r="G396" s="33">
        <v>69.641677856445313</v>
      </c>
      <c r="H396" s="31">
        <v>1.2984693050384521</v>
      </c>
      <c r="I396" s="31">
        <v>0.40396824479103088</v>
      </c>
      <c r="J396" s="49">
        <v>489.54901123046875</v>
      </c>
      <c r="K396" s="33">
        <v>21.989999771118164</v>
      </c>
      <c r="L396" s="54">
        <v>38.709999084472656</v>
      </c>
    </row>
    <row r="397" spans="1:12" x14ac:dyDescent="0.2">
      <c r="A397" s="21">
        <v>44014.375</v>
      </c>
      <c r="B397" s="28">
        <v>5.1662421226501465</v>
      </c>
      <c r="C397" s="29">
        <v>2.265385627746582</v>
      </c>
      <c r="D397" s="29">
        <v>0.57701444625854492</v>
      </c>
      <c r="E397" s="29">
        <v>4.0474033355712891</v>
      </c>
      <c r="F397" s="32">
        <v>96.220939636230469</v>
      </c>
      <c r="G397" s="32">
        <v>72.807388305664063</v>
      </c>
      <c r="H397" s="29">
        <v>1.3059248924255371</v>
      </c>
      <c r="I397" s="29">
        <v>0.36075273156166077</v>
      </c>
      <c r="J397" s="48">
        <v>490.62759399414063</v>
      </c>
      <c r="K397" s="32">
        <v>22</v>
      </c>
      <c r="L397" s="53">
        <v>39.380001068115234</v>
      </c>
    </row>
    <row r="398" spans="1:12" x14ac:dyDescent="0.2">
      <c r="A398" s="22">
        <v>44014.378472222219</v>
      </c>
      <c r="B398" s="30">
        <v>4.9379801750183105</v>
      </c>
      <c r="C398" s="31">
        <v>2.0591907501220703</v>
      </c>
      <c r="D398" s="31">
        <v>0.4710736870765686</v>
      </c>
      <c r="E398" s="31">
        <v>3.6274752616882324</v>
      </c>
      <c r="F398" s="33">
        <v>67.894065856933594</v>
      </c>
      <c r="G398" s="33">
        <v>67.146430969238281</v>
      </c>
      <c r="H398" s="31">
        <v>1.2768328189849854</v>
      </c>
      <c r="I398" s="31">
        <v>0.32461851835250854</v>
      </c>
      <c r="J398" s="49">
        <v>491.72271728515625</v>
      </c>
      <c r="K398" s="33">
        <v>22</v>
      </c>
      <c r="L398" s="54">
        <v>38.700000762939453</v>
      </c>
    </row>
    <row r="399" spans="1:12" x14ac:dyDescent="0.2">
      <c r="A399" s="21">
        <v>44014.381944444438</v>
      </c>
      <c r="B399" s="28">
        <v>4.4581975936889648</v>
      </c>
      <c r="C399" s="29">
        <v>2.584552526473999</v>
      </c>
      <c r="D399" s="29">
        <v>0.58522671461105347</v>
      </c>
      <c r="E399" s="29">
        <v>4.5489964485168457</v>
      </c>
      <c r="F399" s="32">
        <v>82.869430541992188</v>
      </c>
      <c r="G399" s="32">
        <v>75.817146301269531</v>
      </c>
      <c r="H399" s="29">
        <v>1.2696542739868164</v>
      </c>
      <c r="I399" s="29">
        <v>0.32462751865386963</v>
      </c>
      <c r="J399" s="48">
        <v>490.61099243164063</v>
      </c>
      <c r="K399" s="32">
        <v>22.010000228881836</v>
      </c>
      <c r="L399" s="53">
        <v>38.779998779296875</v>
      </c>
    </row>
    <row r="400" spans="1:12" x14ac:dyDescent="0.2">
      <c r="A400" s="22">
        <v>44014.385416666664</v>
      </c>
      <c r="B400" s="30">
        <v>4.0666637420654297</v>
      </c>
      <c r="C400" s="31">
        <v>2.7145106792449951</v>
      </c>
      <c r="D400" s="31">
        <v>0.50843906402587891</v>
      </c>
      <c r="E400" s="31">
        <v>4.6693382263183594</v>
      </c>
      <c r="F400" s="33">
        <v>79.938987731933594</v>
      </c>
      <c r="G400" s="33">
        <v>83.626762390136719</v>
      </c>
      <c r="H400" s="31">
        <v>1.2624338865280151</v>
      </c>
      <c r="I400" s="31">
        <v>0.39676493406295776</v>
      </c>
      <c r="J400" s="49">
        <v>490.01361083984375</v>
      </c>
      <c r="K400" s="33">
        <v>22.040000915527344</v>
      </c>
      <c r="L400" s="54">
        <v>38.689998626708984</v>
      </c>
    </row>
    <row r="401" spans="1:12" x14ac:dyDescent="0.2">
      <c r="A401" s="21">
        <v>44014.388888888883</v>
      </c>
      <c r="B401" s="28">
        <v>4.2180352210998535</v>
      </c>
      <c r="C401" s="29">
        <v>2.5749514102935791</v>
      </c>
      <c r="D401" s="29">
        <v>0.54162001609802246</v>
      </c>
      <c r="E401" s="29">
        <v>4.4885983467102051</v>
      </c>
      <c r="F401" s="32">
        <v>96.64605712890625</v>
      </c>
      <c r="G401" s="32">
        <v>87.250190734863281</v>
      </c>
      <c r="H401" s="29">
        <v>1.2623797655105591</v>
      </c>
      <c r="I401" s="29">
        <v>0.43281590938568115</v>
      </c>
      <c r="J401" s="48">
        <v>490.56112670898438</v>
      </c>
      <c r="K401" s="32">
        <v>22.040000915527344</v>
      </c>
      <c r="L401" s="53">
        <v>38.529998779296875</v>
      </c>
    </row>
    <row r="402" spans="1:12" x14ac:dyDescent="0.2">
      <c r="A402" s="22">
        <v>44014.392361111109</v>
      </c>
      <c r="B402" s="30">
        <v>3.7888307571411133</v>
      </c>
      <c r="C402" s="31">
        <v>2.5168545246124268</v>
      </c>
      <c r="D402" s="31">
        <v>0.52296775579452515</v>
      </c>
      <c r="E402" s="31">
        <v>4.378817081451416</v>
      </c>
      <c r="F402" s="33">
        <v>77.54473876953125</v>
      </c>
      <c r="G402" s="33">
        <v>78.070114135742188</v>
      </c>
      <c r="H402" s="31">
        <v>1.2624384164810181</v>
      </c>
      <c r="I402" s="31">
        <v>0.2957712709903717</v>
      </c>
      <c r="J402" s="49">
        <v>489.99700927734375</v>
      </c>
      <c r="K402" s="33">
        <v>22.049999237060547</v>
      </c>
      <c r="L402" s="54">
        <v>38.680000305175781</v>
      </c>
    </row>
    <row r="403" spans="1:12" x14ac:dyDescent="0.2">
      <c r="A403" s="21">
        <v>44014.395833333328</v>
      </c>
      <c r="B403" s="28">
        <v>3.346923828125</v>
      </c>
      <c r="C403" s="29">
        <v>2.5264248847961426</v>
      </c>
      <c r="D403" s="29">
        <v>0.52506232261657715</v>
      </c>
      <c r="E403" s="29">
        <v>4.3976569175720215</v>
      </c>
      <c r="F403" s="32">
        <v>66.564628601074219</v>
      </c>
      <c r="G403" s="32">
        <v>74.728591918945313</v>
      </c>
      <c r="H403" s="29">
        <v>1.2624849081039429</v>
      </c>
      <c r="I403" s="29">
        <v>0.25971120595932007</v>
      </c>
      <c r="J403" s="48">
        <v>489.96380615234375</v>
      </c>
      <c r="K403" s="32">
        <v>22.069999694824219</v>
      </c>
      <c r="L403" s="53">
        <v>38.770000457763672</v>
      </c>
    </row>
    <row r="404" spans="1:12" x14ac:dyDescent="0.2">
      <c r="A404" s="22">
        <v>44014.399305555555</v>
      </c>
      <c r="B404" s="30">
        <v>3.5109798908233643</v>
      </c>
      <c r="C404" s="31">
        <v>2.5330989360809326</v>
      </c>
      <c r="D404" s="31">
        <v>0.59352636337280273</v>
      </c>
      <c r="E404" s="31">
        <v>4.4742755889892578</v>
      </c>
      <c r="F404" s="33">
        <v>87.6077880859375</v>
      </c>
      <c r="G404" s="33">
        <v>69.906394958496094</v>
      </c>
      <c r="H404" s="31">
        <v>1.2624372243881226</v>
      </c>
      <c r="I404" s="31">
        <v>0.31019887328147888</v>
      </c>
      <c r="J404" s="49">
        <v>490.56112670898438</v>
      </c>
      <c r="K404" s="33">
        <v>22.040000915527344</v>
      </c>
      <c r="L404" s="54">
        <v>38.700000762939453</v>
      </c>
    </row>
    <row r="405" spans="1:12" x14ac:dyDescent="0.2">
      <c r="A405" s="21">
        <v>44014.402777777774</v>
      </c>
      <c r="B405" s="28">
        <v>4.2315473556518555</v>
      </c>
      <c r="C405" s="29">
        <v>2.5456991195678711</v>
      </c>
      <c r="D405" s="29">
        <v>0.62060606479644775</v>
      </c>
      <c r="E405" s="29">
        <v>4.5206689834594727</v>
      </c>
      <c r="F405" s="32">
        <v>83.094963073730469</v>
      </c>
      <c r="G405" s="32">
        <v>79.406570434570313</v>
      </c>
      <c r="H405" s="29">
        <v>1.2770733833312988</v>
      </c>
      <c r="I405" s="29">
        <v>0.40404582023620605</v>
      </c>
      <c r="J405" s="48">
        <v>488.8358154296875</v>
      </c>
      <c r="K405" s="32">
        <v>22.090000152587891</v>
      </c>
      <c r="L405" s="53">
        <v>39.189998626708984</v>
      </c>
    </row>
    <row r="406" spans="1:12" x14ac:dyDescent="0.2">
      <c r="A406" s="22">
        <v>44014.40625</v>
      </c>
      <c r="B406" s="30">
        <v>4.9884724617004395</v>
      </c>
      <c r="C406" s="31">
        <v>2.120103120803833</v>
      </c>
      <c r="D406" s="31">
        <v>0.51050031185150146</v>
      </c>
      <c r="E406" s="31">
        <v>3.7602705955505371</v>
      </c>
      <c r="F406" s="33">
        <v>84.523674011230469</v>
      </c>
      <c r="G406" s="33">
        <v>73.703102111816406</v>
      </c>
      <c r="H406" s="31">
        <v>1.2696129083633423</v>
      </c>
      <c r="I406" s="31">
        <v>0.44003632664680481</v>
      </c>
      <c r="J406" s="49">
        <v>488.78616333007813</v>
      </c>
      <c r="K406" s="33">
        <v>22.120000839233398</v>
      </c>
      <c r="L406" s="54">
        <v>38.400001525878906</v>
      </c>
    </row>
    <row r="407" spans="1:12" x14ac:dyDescent="0.2">
      <c r="A407" s="21">
        <v>44014.409722222219</v>
      </c>
      <c r="B407" s="28">
        <v>4.8245506286621094</v>
      </c>
      <c r="C407" s="29">
        <v>1.9888867139816284</v>
      </c>
      <c r="D407" s="29">
        <v>0.46694573760032654</v>
      </c>
      <c r="E407" s="29">
        <v>3.5155825614929199</v>
      </c>
      <c r="F407" s="32">
        <v>74.535514831542969</v>
      </c>
      <c r="G407" s="32">
        <v>73.818145751953125</v>
      </c>
      <c r="H407" s="29">
        <v>1.2696801424026489</v>
      </c>
      <c r="I407" s="29">
        <v>0.54827100038528442</v>
      </c>
      <c r="J407" s="48">
        <v>489.84765625</v>
      </c>
      <c r="K407" s="32">
        <v>22.139999389648438</v>
      </c>
      <c r="L407" s="53">
        <v>38.549999237060547</v>
      </c>
    </row>
    <row r="408" spans="1:12" x14ac:dyDescent="0.2">
      <c r="A408" s="22">
        <v>44014.413194444438</v>
      </c>
      <c r="B408" s="30">
        <v>3.5744211673736572</v>
      </c>
      <c r="C408" s="31">
        <v>2.4764399528503418</v>
      </c>
      <c r="D408" s="31">
        <v>0.49187880754470825</v>
      </c>
      <c r="E408" s="31">
        <v>4.2878546714782715</v>
      </c>
      <c r="F408" s="33">
        <v>58.484100341796875</v>
      </c>
      <c r="G408" s="33">
        <v>67.739707946777344</v>
      </c>
      <c r="H408" s="31">
        <v>1.2625411748886108</v>
      </c>
      <c r="I408" s="31">
        <v>0.37515509128570557</v>
      </c>
      <c r="J408" s="49">
        <v>489.79791259765625</v>
      </c>
      <c r="K408" s="33">
        <v>22.170000076293945</v>
      </c>
      <c r="L408" s="54">
        <v>38.700000762939453</v>
      </c>
    </row>
    <row r="409" spans="1:12" x14ac:dyDescent="0.2">
      <c r="A409" s="21">
        <v>44014.416666666664</v>
      </c>
      <c r="B409" s="28">
        <v>3.2839376926422119</v>
      </c>
      <c r="C409" s="29">
        <v>2.3112657070159912</v>
      </c>
      <c r="D409" s="29">
        <v>0.46905139088630676</v>
      </c>
      <c r="E409" s="29">
        <v>4.0139174461364746</v>
      </c>
      <c r="F409" s="32">
        <v>56.382682800292969</v>
      </c>
      <c r="G409" s="32">
        <v>57.797306060791016</v>
      </c>
      <c r="H409" s="29">
        <v>1.2481186389923096</v>
      </c>
      <c r="I409" s="29">
        <v>0.28858235478401184</v>
      </c>
      <c r="J409" s="48">
        <v>490.94232177734375</v>
      </c>
      <c r="K409" s="32">
        <v>22.139999389648438</v>
      </c>
      <c r="L409" s="53">
        <v>38.790000915527344</v>
      </c>
    </row>
    <row r="410" spans="1:12" x14ac:dyDescent="0.2">
      <c r="A410" s="22">
        <v>44014.420138888883</v>
      </c>
      <c r="B410" s="30">
        <v>3.8904073238372803</v>
      </c>
      <c r="C410" s="31">
        <v>2.6282379627227783</v>
      </c>
      <c r="D410" s="31">
        <v>0.55624943971633911</v>
      </c>
      <c r="E410" s="31">
        <v>4.5828313827514648</v>
      </c>
      <c r="F410" s="33">
        <v>89.64105224609375</v>
      </c>
      <c r="G410" s="33">
        <v>68.329696655273438</v>
      </c>
      <c r="H410" s="31">
        <v>1.2481840848922729</v>
      </c>
      <c r="I410" s="31">
        <v>0.39682155847549438</v>
      </c>
      <c r="J410" s="49">
        <v>490.87582397460938</v>
      </c>
      <c r="K410" s="33">
        <v>22.180000305175781</v>
      </c>
      <c r="L410" s="54">
        <v>38.889999389648438</v>
      </c>
    </row>
    <row r="411" spans="1:12" x14ac:dyDescent="0.2">
      <c r="A411" s="21">
        <v>44014.423611111109</v>
      </c>
      <c r="B411" s="28">
        <v>4.9892816543579102</v>
      </c>
      <c r="C411" s="29">
        <v>2.6945657730102539</v>
      </c>
      <c r="D411" s="29">
        <v>0.57284939289093018</v>
      </c>
      <c r="E411" s="29">
        <v>4.7031764984130859</v>
      </c>
      <c r="F411" s="32">
        <v>80.000289916992188</v>
      </c>
      <c r="G411" s="32">
        <v>80.798576354980469</v>
      </c>
      <c r="H411" s="29">
        <v>1.2553892135620117</v>
      </c>
      <c r="I411" s="29">
        <v>0.40403330326080322</v>
      </c>
      <c r="J411" s="48">
        <v>489.7315673828125</v>
      </c>
      <c r="K411" s="32">
        <v>22.209999084472656</v>
      </c>
      <c r="L411" s="53">
        <v>38.790000915527344</v>
      </c>
    </row>
    <row r="412" spans="1:12" x14ac:dyDescent="0.2">
      <c r="A412" s="22">
        <v>44014.427083333328</v>
      </c>
      <c r="B412" s="30">
        <v>5.3560051918029785</v>
      </c>
      <c r="C412" s="31">
        <v>2.0975935459136963</v>
      </c>
      <c r="D412" s="31">
        <v>0.49194204807281494</v>
      </c>
      <c r="E412" s="31">
        <v>3.7072086334228516</v>
      </c>
      <c r="F412" s="33">
        <v>88.28314208984375</v>
      </c>
      <c r="G412" s="33">
        <v>70.0120849609375</v>
      </c>
      <c r="H412" s="31">
        <v>1.2554881572723389</v>
      </c>
      <c r="I412" s="31">
        <v>0.49065053462982178</v>
      </c>
      <c r="J412" s="49">
        <v>490.22897338867188</v>
      </c>
      <c r="K412" s="33">
        <v>22.239999771118164</v>
      </c>
      <c r="L412" s="54">
        <v>39.009998321533203</v>
      </c>
    </row>
    <row r="413" spans="1:12" x14ac:dyDescent="0.2">
      <c r="A413" s="21">
        <v>44014.430555555555</v>
      </c>
      <c r="B413" s="28">
        <v>4.3455281257629395</v>
      </c>
      <c r="C413" s="29">
        <v>2.0041980743408203</v>
      </c>
      <c r="D413" s="29">
        <v>0.49610364437103271</v>
      </c>
      <c r="E413" s="29">
        <v>3.5682098865509033</v>
      </c>
      <c r="F413" s="32">
        <v>73.297950744628906</v>
      </c>
      <c r="G413" s="32">
        <v>66.94134521484375</v>
      </c>
      <c r="H413" s="29">
        <v>1.2627296447753906</v>
      </c>
      <c r="I413" s="29">
        <v>0.40407347679138184</v>
      </c>
      <c r="J413" s="48">
        <v>488.6041259765625</v>
      </c>
      <c r="K413" s="32">
        <v>22.229999542236328</v>
      </c>
      <c r="L413" s="53">
        <v>39.110000610351563</v>
      </c>
    </row>
    <row r="414" spans="1:12" x14ac:dyDescent="0.2">
      <c r="A414" s="22">
        <v>44014.434027777774</v>
      </c>
      <c r="B414" s="30">
        <v>5.8489837646484375</v>
      </c>
      <c r="C414" s="31">
        <v>2.1193785667419434</v>
      </c>
      <c r="D414" s="31">
        <v>0.53556168079376221</v>
      </c>
      <c r="E414" s="31">
        <v>3.7862966060638428</v>
      </c>
      <c r="F414" s="33">
        <v>99.415023803710938</v>
      </c>
      <c r="G414" s="33">
        <v>85.761505126953125</v>
      </c>
      <c r="H414" s="31">
        <v>1.2627739906311035</v>
      </c>
      <c r="I414" s="31">
        <v>0.42573520541191101</v>
      </c>
      <c r="J414" s="49">
        <v>490.24557495117188</v>
      </c>
      <c r="K414" s="33">
        <v>22.229999542236328</v>
      </c>
      <c r="L414" s="54">
        <v>39.240001678466797</v>
      </c>
    </row>
    <row r="415" spans="1:12" x14ac:dyDescent="0.2">
      <c r="A415" s="21">
        <v>44014.4375</v>
      </c>
      <c r="B415" s="28">
        <v>5.306037425994873</v>
      </c>
      <c r="C415" s="29">
        <v>2.1668846607208252</v>
      </c>
      <c r="D415" s="29">
        <v>0.54596799612045288</v>
      </c>
      <c r="E415" s="29">
        <v>3.8674461841583252</v>
      </c>
      <c r="F415" s="32">
        <v>96.014007568359375</v>
      </c>
      <c r="G415" s="32">
        <v>85.007774353027344</v>
      </c>
      <c r="H415" s="29">
        <v>1.2628369331359863</v>
      </c>
      <c r="I415" s="29">
        <v>0.41132402420043945</v>
      </c>
      <c r="J415" s="48">
        <v>489.13470458984375</v>
      </c>
      <c r="K415" s="32">
        <v>22.239999771118164</v>
      </c>
      <c r="L415" s="53">
        <v>39.400001525878906</v>
      </c>
    </row>
    <row r="416" spans="1:12" x14ac:dyDescent="0.2">
      <c r="A416" s="22">
        <v>44014.440972222219</v>
      </c>
      <c r="B416" s="30">
        <v>3.3732151985168457</v>
      </c>
      <c r="C416" s="31">
        <v>2.4743783473968506</v>
      </c>
      <c r="D416" s="31">
        <v>0.56881856918334961</v>
      </c>
      <c r="E416" s="31">
        <v>4.3616342544555664</v>
      </c>
      <c r="F416" s="33">
        <v>72.426849365234375</v>
      </c>
      <c r="G416" s="33">
        <v>73.235397338867188</v>
      </c>
      <c r="H416" s="31">
        <v>1.2556546926498413</v>
      </c>
      <c r="I416" s="31">
        <v>0.3319547176361084</v>
      </c>
      <c r="J416" s="49">
        <v>490.14599609375</v>
      </c>
      <c r="K416" s="33">
        <v>22.290000915527344</v>
      </c>
      <c r="L416" s="54">
        <v>39.380001068115234</v>
      </c>
    </row>
    <row r="417" spans="1:12" x14ac:dyDescent="0.2">
      <c r="A417" s="21">
        <v>44014.444444444438</v>
      </c>
      <c r="B417" s="28">
        <v>2.8807811737060547</v>
      </c>
      <c r="C417" s="29">
        <v>2.0100374221801758</v>
      </c>
      <c r="D417" s="29">
        <v>0.48997947573661804</v>
      </c>
      <c r="E417" s="29">
        <v>3.5710368156433105</v>
      </c>
      <c r="F417" s="32">
        <v>76.972457885742188</v>
      </c>
      <c r="G417" s="32">
        <v>72.777626037597656</v>
      </c>
      <c r="H417" s="29">
        <v>1.248560905456543</v>
      </c>
      <c r="I417" s="29">
        <v>0.23816481232643127</v>
      </c>
      <c r="J417" s="48">
        <v>491.2733154296875</v>
      </c>
      <c r="K417" s="32">
        <v>22.270000457763672</v>
      </c>
      <c r="L417" s="53">
        <v>39.790000915527344</v>
      </c>
    </row>
    <row r="418" spans="1:12" x14ac:dyDescent="0.2">
      <c r="A418" s="22">
        <v>44014.447916666664</v>
      </c>
      <c r="B418" s="30">
        <v>2.9315283298492432</v>
      </c>
      <c r="C418" s="31">
        <v>1.8367946147918701</v>
      </c>
      <c r="D418" s="31">
        <v>0.42564782500267029</v>
      </c>
      <c r="E418" s="31">
        <v>3.2411525249481201</v>
      </c>
      <c r="F418" s="33">
        <v>73.642013549804688</v>
      </c>
      <c r="G418" s="33">
        <v>62.532535552978516</v>
      </c>
      <c r="H418" s="31">
        <v>1.2486491203308105</v>
      </c>
      <c r="I418" s="31">
        <v>0.22374638915061951</v>
      </c>
      <c r="J418" s="49">
        <v>489.08502197265625</v>
      </c>
      <c r="K418" s="33">
        <v>22.270000457763672</v>
      </c>
      <c r="L418" s="54">
        <v>40.049999237060547</v>
      </c>
    </row>
    <row r="419" spans="1:12" x14ac:dyDescent="0.2">
      <c r="A419" s="21">
        <v>44014.451388888883</v>
      </c>
      <c r="B419" s="28">
        <v>3.2600352764129639</v>
      </c>
      <c r="C419" s="29">
        <v>1.8381342887878418</v>
      </c>
      <c r="D419" s="29">
        <v>0.44433119893074036</v>
      </c>
      <c r="E419" s="29">
        <v>3.2618892192840576</v>
      </c>
      <c r="F419" s="32">
        <v>31.164924621582031</v>
      </c>
      <c r="G419" s="32">
        <v>43.355941772460938</v>
      </c>
      <c r="H419" s="29">
        <v>1.2414214611053467</v>
      </c>
      <c r="I419" s="29">
        <v>0.22374455630779266</v>
      </c>
      <c r="J419" s="48">
        <v>490.17919921875</v>
      </c>
      <c r="K419" s="32">
        <v>22.270000457763672</v>
      </c>
      <c r="L419" s="53">
        <v>40.020000457763672</v>
      </c>
    </row>
    <row r="420" spans="1:12" x14ac:dyDescent="0.2">
      <c r="A420" s="22">
        <v>44014.454861111109</v>
      </c>
      <c r="B420" s="30">
        <v>3.4749410152435303</v>
      </c>
      <c r="C420" s="31">
        <v>1.9221706390380859</v>
      </c>
      <c r="D420" s="31">
        <v>0.47133642435073853</v>
      </c>
      <c r="E420" s="31">
        <v>3.4177083969116211</v>
      </c>
      <c r="F420" s="33">
        <v>42.669746398925781</v>
      </c>
      <c r="G420" s="33">
        <v>44.580333709716797</v>
      </c>
      <c r="H420" s="31">
        <v>1.241456151008606</v>
      </c>
      <c r="I420" s="31">
        <v>0.21653304994106293</v>
      </c>
      <c r="J420" s="49">
        <v>490.12942504882813</v>
      </c>
      <c r="K420" s="33">
        <v>22.299999237060547</v>
      </c>
      <c r="L420" s="54">
        <v>40.049999237060547</v>
      </c>
    </row>
    <row r="421" spans="1:12" x14ac:dyDescent="0.2">
      <c r="A421" s="21">
        <v>44014.458333333328</v>
      </c>
      <c r="B421" s="28">
        <v>3.0706539154052734</v>
      </c>
      <c r="C421" s="29">
        <v>1.5049892663955688</v>
      </c>
      <c r="D421" s="29">
        <v>0.38829037547111511</v>
      </c>
      <c r="E421" s="29">
        <v>2.6951918601989746</v>
      </c>
      <c r="F421" s="32">
        <v>37.798107147216797</v>
      </c>
      <c r="G421" s="32">
        <v>32.581783294677734</v>
      </c>
      <c r="H421" s="29">
        <v>1.2414842844009399</v>
      </c>
      <c r="I421" s="29">
        <v>0.19488415122032166</v>
      </c>
      <c r="J421" s="48">
        <v>488.49722290039063</v>
      </c>
      <c r="K421" s="32">
        <v>22.329999923706055</v>
      </c>
      <c r="L421" s="53">
        <v>40.020000457763672</v>
      </c>
    </row>
    <row r="422" spans="1:12" x14ac:dyDescent="0.2">
      <c r="A422" s="22">
        <v>44014.461805555555</v>
      </c>
      <c r="B422" s="30">
        <v>4.208035945892334</v>
      </c>
      <c r="C422" s="31">
        <v>1.385816216468811</v>
      </c>
      <c r="D422" s="31">
        <v>0.3966057300567627</v>
      </c>
      <c r="E422" s="31">
        <v>2.5208344459533691</v>
      </c>
      <c r="F422" s="33">
        <v>47.696132659912109</v>
      </c>
      <c r="G422" s="33">
        <v>36.424152374267578</v>
      </c>
      <c r="H422" s="31">
        <v>1.2487328052520752</v>
      </c>
      <c r="I422" s="31">
        <v>0.26707002520561218</v>
      </c>
      <c r="J422" s="49">
        <v>487.95083618164063</v>
      </c>
      <c r="K422" s="33">
        <v>22.329999923706055</v>
      </c>
      <c r="L422" s="54">
        <v>40.110000610351563</v>
      </c>
    </row>
    <row r="423" spans="1:12" x14ac:dyDescent="0.2">
      <c r="A423" s="21">
        <v>44014.465277777774</v>
      </c>
      <c r="B423" s="28">
        <v>4.005864143371582</v>
      </c>
      <c r="C423" s="29">
        <v>1.3682111501693726</v>
      </c>
      <c r="D423" s="29">
        <v>0.39453086256980896</v>
      </c>
      <c r="E423" s="29">
        <v>2.4896972179412842</v>
      </c>
      <c r="F423" s="32">
        <v>61.606903076171875</v>
      </c>
      <c r="G423" s="32">
        <v>53.943954467773438</v>
      </c>
      <c r="H423" s="29">
        <v>1.2487378120422363</v>
      </c>
      <c r="I423" s="29">
        <v>0.35368874669075012</v>
      </c>
      <c r="J423" s="48">
        <v>488.48068237304688</v>
      </c>
      <c r="K423" s="32">
        <v>22.340000152587891</v>
      </c>
      <c r="L423" s="53">
        <v>40.099998474121094</v>
      </c>
    </row>
    <row r="424" spans="1:12" x14ac:dyDescent="0.2">
      <c r="A424" s="22">
        <v>44014.46875</v>
      </c>
      <c r="B424" s="30">
        <v>3.5129590034484863</v>
      </c>
      <c r="C424" s="31">
        <v>1.6364020109176636</v>
      </c>
      <c r="D424" s="31">
        <v>0.45058679580688477</v>
      </c>
      <c r="E424" s="31">
        <v>2.9589226245880127</v>
      </c>
      <c r="F424" s="33">
        <v>60.655406951904297</v>
      </c>
      <c r="G424" s="33">
        <v>51.213382720947266</v>
      </c>
      <c r="H424" s="31">
        <v>1.2414950132369995</v>
      </c>
      <c r="I424" s="31">
        <v>0.2887197732925415</v>
      </c>
      <c r="J424" s="49">
        <v>487.32192993164063</v>
      </c>
      <c r="K424" s="33">
        <v>22.379999160766602</v>
      </c>
      <c r="L424" s="54">
        <v>39.930000305175781</v>
      </c>
    </row>
    <row r="425" spans="1:12" x14ac:dyDescent="0.2">
      <c r="A425" s="21">
        <v>44014.472222222219</v>
      </c>
      <c r="B425" s="28">
        <v>3.462960958480835</v>
      </c>
      <c r="C425" s="29">
        <v>1.8724052906036377</v>
      </c>
      <c r="D425" s="29">
        <v>0.53372871875762939</v>
      </c>
      <c r="E425" s="29">
        <v>3.4038186073303223</v>
      </c>
      <c r="F425" s="32">
        <v>58.774280548095703</v>
      </c>
      <c r="G425" s="32">
        <v>48.481452941894531</v>
      </c>
      <c r="H425" s="29">
        <v>1.2416914701461792</v>
      </c>
      <c r="I425" s="29">
        <v>0.27432715892791748</v>
      </c>
      <c r="J425" s="48">
        <v>488.34848022460938</v>
      </c>
      <c r="K425" s="32">
        <v>22.420000076293945</v>
      </c>
      <c r="L425" s="53">
        <v>40.409999847412109</v>
      </c>
    </row>
    <row r="426" spans="1:12" x14ac:dyDescent="0.2">
      <c r="A426" s="22">
        <v>44014.475694444438</v>
      </c>
      <c r="B426" s="30">
        <v>4.0685644149780273</v>
      </c>
      <c r="C426" s="31">
        <v>1.9288129806518555</v>
      </c>
      <c r="D426" s="31">
        <v>0.54604887962341309</v>
      </c>
      <c r="E426" s="31">
        <v>3.5026025772094727</v>
      </c>
      <c r="F426" s="33">
        <v>75.589378356933594</v>
      </c>
      <c r="G426" s="33">
        <v>55.231391906738281</v>
      </c>
      <c r="H426" s="31">
        <v>1.2413721084594727</v>
      </c>
      <c r="I426" s="31">
        <v>0.28147390484809875</v>
      </c>
      <c r="J426" s="49">
        <v>490.48367309570313</v>
      </c>
      <c r="K426" s="33">
        <v>22.450000762939453</v>
      </c>
      <c r="L426" s="54">
        <v>39.400001525878906</v>
      </c>
    </row>
    <row r="427" spans="1:12" x14ac:dyDescent="0.2">
      <c r="A427" s="21">
        <v>44014.479166666664</v>
      </c>
      <c r="B427" s="28">
        <v>5.7743701934814453</v>
      </c>
      <c r="C427" s="29">
        <v>2.2484917640686035</v>
      </c>
      <c r="D427" s="29">
        <v>0.52113771438598633</v>
      </c>
      <c r="E427" s="29">
        <v>3.9697823524475098</v>
      </c>
      <c r="F427" s="32">
        <v>86.516990661621094</v>
      </c>
      <c r="G427" s="32">
        <v>67.169692993164063</v>
      </c>
      <c r="H427" s="29">
        <v>1.2413809299468994</v>
      </c>
      <c r="I427" s="29">
        <v>0.36808386445045471</v>
      </c>
      <c r="J427" s="48">
        <v>487.686767578125</v>
      </c>
      <c r="K427" s="32">
        <v>22.489999771118164</v>
      </c>
      <c r="L427" s="53">
        <v>39.330001831054688</v>
      </c>
    </row>
    <row r="428" spans="1:12" x14ac:dyDescent="0.2">
      <c r="A428" s="22">
        <v>44014.482638888883</v>
      </c>
      <c r="B428" s="30">
        <v>5.6229524612426758</v>
      </c>
      <c r="C428" s="31">
        <v>2.6359794139862061</v>
      </c>
      <c r="D428" s="31">
        <v>0.56060713529586792</v>
      </c>
      <c r="E428" s="31">
        <v>4.6011309623718262</v>
      </c>
      <c r="F428" s="33">
        <v>83.042800903320313</v>
      </c>
      <c r="G428" s="33">
        <v>81.384971618652344</v>
      </c>
      <c r="H428" s="31">
        <v>1.2486441135406494</v>
      </c>
      <c r="I428" s="31">
        <v>0.36809742450714111</v>
      </c>
      <c r="J428" s="49">
        <v>487.58779907226563</v>
      </c>
      <c r="K428" s="33">
        <v>22.549999237060547</v>
      </c>
      <c r="L428" s="54">
        <v>39.319999694824219</v>
      </c>
    </row>
    <row r="429" spans="1:12" x14ac:dyDescent="0.2">
      <c r="A429" s="21">
        <v>44014.486111111109</v>
      </c>
      <c r="B429" s="28">
        <v>3.3109471797943115</v>
      </c>
      <c r="C429" s="29">
        <v>2.2041103839874268</v>
      </c>
      <c r="D429" s="29">
        <v>0.46514615416526794</v>
      </c>
      <c r="E429" s="29">
        <v>3.8436851501464844</v>
      </c>
      <c r="F429" s="32">
        <v>87.631423950195313</v>
      </c>
      <c r="G429" s="32">
        <v>82.9708251953125</v>
      </c>
      <c r="H429" s="29">
        <v>1.2343413829803467</v>
      </c>
      <c r="I429" s="29">
        <v>0.30317157506942749</v>
      </c>
      <c r="J429" s="48">
        <v>488.01824951171875</v>
      </c>
      <c r="K429" s="32">
        <v>22.620000839233398</v>
      </c>
      <c r="L429" s="53">
        <v>39.540000915527344</v>
      </c>
    </row>
    <row r="430" spans="1:12" x14ac:dyDescent="0.2">
      <c r="A430" s="22">
        <v>44014.489583333328</v>
      </c>
      <c r="B430" s="30">
        <v>3.8932886123657227</v>
      </c>
      <c r="C430" s="31">
        <v>2.2182440757751465</v>
      </c>
      <c r="D430" s="31">
        <v>0.45696085691452026</v>
      </c>
      <c r="E430" s="31">
        <v>3.8550877571105957</v>
      </c>
      <c r="F430" s="33">
        <v>75.499465942382813</v>
      </c>
      <c r="G430" s="33">
        <v>78.057914733886719</v>
      </c>
      <c r="H430" s="31">
        <v>1.2418884038925171</v>
      </c>
      <c r="I430" s="31">
        <v>0.28881123661994934</v>
      </c>
      <c r="J430" s="49">
        <v>487.3900146484375</v>
      </c>
      <c r="K430" s="33">
        <v>22.670000076293945</v>
      </c>
      <c r="L430" s="54">
        <v>40.369998931884766</v>
      </c>
    </row>
    <row r="431" spans="1:12" x14ac:dyDescent="0.2">
      <c r="A431" s="21">
        <v>44014.493055555555</v>
      </c>
      <c r="B431" s="28">
        <v>4.612821102142334</v>
      </c>
      <c r="C431" s="29">
        <v>2.1974518299102783</v>
      </c>
      <c r="D431" s="29">
        <v>0.6458393931388855</v>
      </c>
      <c r="E431" s="29">
        <v>4.0141720771789551</v>
      </c>
      <c r="F431" s="32">
        <v>91.488037109375</v>
      </c>
      <c r="G431" s="32">
        <v>71.772964477539063</v>
      </c>
      <c r="H431" s="29">
        <v>1.2488435506820679</v>
      </c>
      <c r="I431" s="29">
        <v>0.2959686815738678</v>
      </c>
      <c r="J431" s="48">
        <v>484.08251953125</v>
      </c>
      <c r="K431" s="32">
        <v>22.690000534057617</v>
      </c>
      <c r="L431" s="53">
        <v>39.560001373291016</v>
      </c>
    </row>
    <row r="432" spans="1:12" x14ac:dyDescent="0.2">
      <c r="A432" s="22">
        <v>44014.496527777774</v>
      </c>
      <c r="B432" s="30">
        <v>4.2842435836791992</v>
      </c>
      <c r="C432" s="31">
        <v>2.3695125579833984</v>
      </c>
      <c r="D432" s="31">
        <v>0.60223066806793213</v>
      </c>
      <c r="E432" s="31">
        <v>4.2363810539245605</v>
      </c>
      <c r="F432" s="33">
        <v>75.695884704589844</v>
      </c>
      <c r="G432" s="33">
        <v>72.460586547851563</v>
      </c>
      <c r="H432" s="31">
        <v>1.2488455772399902</v>
      </c>
      <c r="I432" s="31">
        <v>0.27431288361549377</v>
      </c>
      <c r="J432" s="49">
        <v>489.473876953125</v>
      </c>
      <c r="K432" s="33">
        <v>22.729999542236328</v>
      </c>
      <c r="L432" s="54">
        <v>39.470001220703125</v>
      </c>
    </row>
    <row r="433" spans="1:12" x14ac:dyDescent="0.2">
      <c r="A433" s="21">
        <v>44014.5</v>
      </c>
      <c r="B433" s="28">
        <v>3.6392710208892822</v>
      </c>
      <c r="C433" s="29">
        <v>2.0725648403167725</v>
      </c>
      <c r="D433" s="29">
        <v>0.58554655313491821</v>
      </c>
      <c r="E433" s="29">
        <v>3.7603716850280762</v>
      </c>
      <c r="F433" s="32">
        <v>45.996341705322266</v>
      </c>
      <c r="G433" s="32">
        <v>60.512989044189453</v>
      </c>
      <c r="H433" s="29">
        <v>1.2486945390701294</v>
      </c>
      <c r="I433" s="29">
        <v>0.33202284574508667</v>
      </c>
      <c r="J433" s="48">
        <v>488.3494873046875</v>
      </c>
      <c r="K433" s="32">
        <v>22.75</v>
      </c>
      <c r="L433" s="53">
        <v>38.990001678466797</v>
      </c>
    </row>
    <row r="434" spans="1:12" x14ac:dyDescent="0.2">
      <c r="A434" s="22">
        <v>44014.503472222219</v>
      </c>
      <c r="B434" s="30">
        <v>5.7112612724304199</v>
      </c>
      <c r="C434" s="31">
        <v>1.8719593286514282</v>
      </c>
      <c r="D434" s="31">
        <v>0.53567785024642944</v>
      </c>
      <c r="E434" s="31">
        <v>3.4050843715667725</v>
      </c>
      <c r="F434" s="33">
        <v>52.735660552978516</v>
      </c>
      <c r="G434" s="33">
        <v>44.891525268554688</v>
      </c>
      <c r="H434" s="31">
        <v>1.2558305263519287</v>
      </c>
      <c r="I434" s="31">
        <v>0.3536534309387207</v>
      </c>
      <c r="J434" s="49">
        <v>487.22531127929688</v>
      </c>
      <c r="K434" s="33">
        <v>22.770000457763672</v>
      </c>
      <c r="L434" s="54">
        <v>38.709999084472656</v>
      </c>
    </row>
    <row r="435" spans="1:12" x14ac:dyDescent="0.2">
      <c r="A435" s="21">
        <v>44014.506944444438</v>
      </c>
      <c r="B435" s="28">
        <v>5.0049858093261719</v>
      </c>
      <c r="C435" s="29">
        <v>1.4090805053710938</v>
      </c>
      <c r="D435" s="29">
        <v>0.4132864773273468</v>
      </c>
      <c r="E435" s="29">
        <v>2.5731754302978516</v>
      </c>
      <c r="F435" s="32">
        <v>23.963266372680664</v>
      </c>
      <c r="G435" s="32">
        <v>35.227012634277344</v>
      </c>
      <c r="H435" s="29">
        <v>1.24894118309021</v>
      </c>
      <c r="I435" s="29">
        <v>0.2743338942527771</v>
      </c>
      <c r="J435" s="48">
        <v>488.34024047851563</v>
      </c>
      <c r="K435" s="32">
        <v>22.790000915527344</v>
      </c>
      <c r="L435" s="53">
        <v>39.560001373291016</v>
      </c>
    </row>
    <row r="436" spans="1:12" x14ac:dyDescent="0.2">
      <c r="A436" s="22">
        <v>44014.510416666664</v>
      </c>
      <c r="B436" s="30">
        <v>3.7416093349456787</v>
      </c>
      <c r="C436" s="31">
        <v>1.4756704568862915</v>
      </c>
      <c r="D436" s="31">
        <v>0.38634037971496582</v>
      </c>
      <c r="E436" s="31">
        <v>2.6483008861541748</v>
      </c>
      <c r="F436" s="33">
        <v>42.876819610595703</v>
      </c>
      <c r="G436" s="33">
        <v>31.439632415771484</v>
      </c>
      <c r="H436" s="31">
        <v>1.2491109371185303</v>
      </c>
      <c r="I436" s="31">
        <v>0.25271031260490417</v>
      </c>
      <c r="J436" s="49">
        <v>487.23370361328125</v>
      </c>
      <c r="K436" s="33">
        <v>22.799999237060547</v>
      </c>
      <c r="L436" s="54">
        <v>40.020000457763672</v>
      </c>
    </row>
    <row r="437" spans="1:12" x14ac:dyDescent="0.2">
      <c r="A437" s="21">
        <v>44014.513888888883</v>
      </c>
      <c r="B437" s="28">
        <v>3.9424295425415039</v>
      </c>
      <c r="C437" s="29">
        <v>1.7216691970825195</v>
      </c>
      <c r="D437" s="29">
        <v>0.33221539855003357</v>
      </c>
      <c r="E437" s="29">
        <v>2.9712514877319336</v>
      </c>
      <c r="F437" s="32">
        <v>43.892379760742188</v>
      </c>
      <c r="G437" s="32">
        <v>36.209697723388672</v>
      </c>
      <c r="H437" s="29">
        <v>1.2486584186553955</v>
      </c>
      <c r="I437" s="29">
        <v>0.28870716691017151</v>
      </c>
      <c r="J437" s="48">
        <v>487.77874755859375</v>
      </c>
      <c r="K437" s="32">
        <v>22.799999237060547</v>
      </c>
      <c r="L437" s="53">
        <v>38.729999542236328</v>
      </c>
    </row>
    <row r="438" spans="1:12" x14ac:dyDescent="0.2">
      <c r="A438" s="22">
        <v>44014.517361111109</v>
      </c>
      <c r="B438" s="30">
        <v>4.2084751129150391</v>
      </c>
      <c r="C438" s="31">
        <v>1.9807182550430298</v>
      </c>
      <c r="D438" s="31">
        <v>0.41533732414245605</v>
      </c>
      <c r="E438" s="31">
        <v>3.4514529705047607</v>
      </c>
      <c r="F438" s="33">
        <v>63.008331298828125</v>
      </c>
      <c r="G438" s="33">
        <v>43.859134674072266</v>
      </c>
      <c r="H438" s="31">
        <v>1.2488631010055542</v>
      </c>
      <c r="I438" s="31">
        <v>0.28875449299812317</v>
      </c>
      <c r="J438" s="49">
        <v>488.3072509765625</v>
      </c>
      <c r="K438" s="33">
        <v>22.809999465942383</v>
      </c>
      <c r="L438" s="54">
        <v>39.290000915527344</v>
      </c>
    </row>
    <row r="439" spans="1:12" x14ac:dyDescent="0.2">
      <c r="A439" s="21">
        <v>44014.520833333328</v>
      </c>
      <c r="B439" s="28">
        <v>3.755542516708374</v>
      </c>
      <c r="C439" s="29">
        <v>1.7350858449935913</v>
      </c>
      <c r="D439" s="29">
        <v>0.47789722681045532</v>
      </c>
      <c r="E439" s="29">
        <v>3.1374990940093994</v>
      </c>
      <c r="F439" s="32">
        <v>71.489341735839844</v>
      </c>
      <c r="G439" s="32">
        <v>50.094131469726563</v>
      </c>
      <c r="H439" s="29">
        <v>1.2423182725906372</v>
      </c>
      <c r="I439" s="29">
        <v>0.2744656503200531</v>
      </c>
      <c r="J439" s="48">
        <v>486.63943481445313</v>
      </c>
      <c r="K439" s="32">
        <v>22.829999923706055</v>
      </c>
      <c r="L439" s="53">
        <v>41.169998168945313</v>
      </c>
    </row>
    <row r="440" spans="1:12" x14ac:dyDescent="0.2">
      <c r="A440" s="22">
        <v>44014.524305555555</v>
      </c>
      <c r="B440" s="30">
        <v>3.5640497207641602</v>
      </c>
      <c r="C440" s="31">
        <v>1.5960067510604858</v>
      </c>
      <c r="D440" s="31">
        <v>0.5378793478012085</v>
      </c>
      <c r="E440" s="31">
        <v>2.9842960834503174</v>
      </c>
      <c r="F440" s="33">
        <v>54.507213592529297</v>
      </c>
      <c r="G440" s="33">
        <v>52.090736389160156</v>
      </c>
      <c r="H440" s="31">
        <v>1.248903751373291</v>
      </c>
      <c r="I440" s="31">
        <v>0.2743256688117981</v>
      </c>
      <c r="J440" s="49">
        <v>486.06161499023438</v>
      </c>
      <c r="K440" s="33">
        <v>22.850000381469727</v>
      </c>
      <c r="L440" s="54">
        <v>39.310001373291016</v>
      </c>
    </row>
    <row r="441" spans="1:12" x14ac:dyDescent="0.2">
      <c r="A441" s="21">
        <v>44014.527777777774</v>
      </c>
      <c r="B441" s="28">
        <v>3.4509694576263428</v>
      </c>
      <c r="C441" s="29">
        <v>1.5041676759719849</v>
      </c>
      <c r="D441" s="29">
        <v>0.5047486424446106</v>
      </c>
      <c r="E441" s="29">
        <v>2.8103907108306885</v>
      </c>
      <c r="F441" s="32">
        <v>48.75347900390625</v>
      </c>
      <c r="G441" s="32">
        <v>44.394889831542969</v>
      </c>
      <c r="H441" s="29">
        <v>1.2419244050979614</v>
      </c>
      <c r="I441" s="29">
        <v>0.27437862753868103</v>
      </c>
      <c r="J441" s="48">
        <v>487.59750366210938</v>
      </c>
      <c r="K441" s="32">
        <v>22.909999847412109</v>
      </c>
      <c r="L441" s="53">
        <v>39.849998474121094</v>
      </c>
    </row>
    <row r="442" spans="1:12" x14ac:dyDescent="0.2">
      <c r="A442" s="22">
        <v>44014.53125</v>
      </c>
      <c r="B442" s="30">
        <v>3.7177326679229736</v>
      </c>
      <c r="C442" s="31">
        <v>1.9764376878738403</v>
      </c>
      <c r="D442" s="31">
        <v>0.44674500823020935</v>
      </c>
      <c r="E442" s="31">
        <v>3.476299524307251</v>
      </c>
      <c r="F442" s="33">
        <v>36.833370208740234</v>
      </c>
      <c r="G442" s="33">
        <v>34.142440795898438</v>
      </c>
      <c r="H442" s="31">
        <v>1.24235999584198</v>
      </c>
      <c r="I442" s="31">
        <v>0.24558278918266296</v>
      </c>
      <c r="J442" s="49">
        <v>485.35272216796875</v>
      </c>
      <c r="K442" s="33">
        <v>22.950000762939453</v>
      </c>
      <c r="L442" s="54">
        <v>40.990001678466797</v>
      </c>
    </row>
    <row r="443" spans="1:12" x14ac:dyDescent="0.2">
      <c r="A443" s="21">
        <v>44014.534722222219</v>
      </c>
      <c r="B443" s="28">
        <v>3.37422776222229</v>
      </c>
      <c r="C443" s="29">
        <v>1.5674411058425903</v>
      </c>
      <c r="D443" s="29">
        <v>0.35925236344337463</v>
      </c>
      <c r="E443" s="29">
        <v>2.7598056793212891</v>
      </c>
      <c r="F443" s="32">
        <v>52.592460632324219</v>
      </c>
      <c r="G443" s="32">
        <v>40.01556396484375</v>
      </c>
      <c r="H443" s="29">
        <v>1.2343759536743164</v>
      </c>
      <c r="I443" s="29">
        <v>0.28874289989471436</v>
      </c>
      <c r="J443" s="48">
        <v>487.548095703125</v>
      </c>
      <c r="K443" s="32">
        <v>22.940000534057617</v>
      </c>
      <c r="L443" s="53">
        <v>38.840000152587891</v>
      </c>
    </row>
    <row r="444" spans="1:12" x14ac:dyDescent="0.2">
      <c r="A444" s="22">
        <v>44014.538194444438</v>
      </c>
      <c r="B444" s="30">
        <v>2.9054999351501465</v>
      </c>
      <c r="C444" s="31">
        <v>1.2174397706985474</v>
      </c>
      <c r="D444" s="31">
        <v>0.29891377687454224</v>
      </c>
      <c r="E444" s="31">
        <v>2.1629734039306641</v>
      </c>
      <c r="F444" s="33">
        <v>31.672473907470703</v>
      </c>
      <c r="G444" s="33">
        <v>43.284370422363281</v>
      </c>
      <c r="H444" s="31">
        <v>1.2411082983016968</v>
      </c>
      <c r="I444" s="31">
        <v>0.27419832348823547</v>
      </c>
      <c r="J444" s="49">
        <v>486.47506713867188</v>
      </c>
      <c r="K444" s="33">
        <v>22.930000305175781</v>
      </c>
      <c r="L444" s="54">
        <v>37.479999542236328</v>
      </c>
    </row>
    <row r="445" spans="1:12" x14ac:dyDescent="0.2">
      <c r="A445" s="21">
        <v>44014.541666666664</v>
      </c>
      <c r="B445" s="28">
        <v>2.6414344310760498</v>
      </c>
      <c r="C445" s="29">
        <v>1.2992924451828003</v>
      </c>
      <c r="D445" s="29">
        <v>0.28659135103225708</v>
      </c>
      <c r="E445" s="29">
        <v>2.278193473815918</v>
      </c>
      <c r="F445" s="32">
        <v>64.354949951171875</v>
      </c>
      <c r="G445" s="32">
        <v>38.764629364013672</v>
      </c>
      <c r="H445" s="29">
        <v>1.2416814565658569</v>
      </c>
      <c r="I445" s="29">
        <v>0.22379142045974731</v>
      </c>
      <c r="J445" s="48">
        <v>487.51516723632813</v>
      </c>
      <c r="K445" s="32">
        <v>22.959999084472656</v>
      </c>
      <c r="L445" s="53">
        <v>39.040000915527344</v>
      </c>
    </row>
    <row r="446" spans="1:12" x14ac:dyDescent="0.2">
      <c r="A446" s="22">
        <v>44014.545138888883</v>
      </c>
      <c r="B446" s="30">
        <v>3.3756108283996582</v>
      </c>
      <c r="C446" s="31">
        <v>1.8174591064453125</v>
      </c>
      <c r="D446" s="31">
        <v>0.38848400115966797</v>
      </c>
      <c r="E446" s="31">
        <v>3.1743502616882324</v>
      </c>
      <c r="F446" s="33">
        <v>86.547119140625</v>
      </c>
      <c r="G446" s="33">
        <v>64.518417358398438</v>
      </c>
      <c r="H446" s="31">
        <v>1.2348818778991699</v>
      </c>
      <c r="I446" s="31">
        <v>0.23108899593353271</v>
      </c>
      <c r="J446" s="49">
        <v>484.72613525390625</v>
      </c>
      <c r="K446" s="33">
        <v>23</v>
      </c>
      <c r="L446" s="54">
        <v>40.139999389648438</v>
      </c>
    </row>
    <row r="447" spans="1:12" x14ac:dyDescent="0.2">
      <c r="A447" s="21">
        <v>44014.548611111109</v>
      </c>
      <c r="B447" s="28">
        <v>2.9587194919586182</v>
      </c>
      <c r="C447" s="29">
        <v>1.6224707365036011</v>
      </c>
      <c r="D447" s="29">
        <v>0.35736072063446045</v>
      </c>
      <c r="E447" s="29">
        <v>2.8443417549133301</v>
      </c>
      <c r="F447" s="32">
        <v>82.399070739746094</v>
      </c>
      <c r="G447" s="32">
        <v>75.66229248046875</v>
      </c>
      <c r="H447" s="29">
        <v>1.2422373294830322</v>
      </c>
      <c r="I447" s="29">
        <v>0.209446981549263</v>
      </c>
      <c r="J447" s="48">
        <v>485.23800659179688</v>
      </c>
      <c r="K447" s="32">
        <v>23.020000457763672</v>
      </c>
      <c r="L447" s="53">
        <v>40.470001220703125</v>
      </c>
    </row>
    <row r="448" spans="1:12" x14ac:dyDescent="0.2">
      <c r="A448" s="22">
        <v>44014.552083333328</v>
      </c>
      <c r="B448" s="30">
        <v>2.7042305469512939</v>
      </c>
      <c r="C448" s="31">
        <v>1.5686759948730469</v>
      </c>
      <c r="D448" s="31">
        <v>0.32600176334381104</v>
      </c>
      <c r="E448" s="31">
        <v>2.7305247783660889</v>
      </c>
      <c r="F448" s="33">
        <v>58.007003784179688</v>
      </c>
      <c r="G448" s="33">
        <v>71.876922607421875</v>
      </c>
      <c r="H448" s="31">
        <v>1.2342814207077026</v>
      </c>
      <c r="I448" s="31">
        <v>0.21654060482978821</v>
      </c>
      <c r="J448" s="49">
        <v>486.36007690429688</v>
      </c>
      <c r="K448" s="33">
        <v>23</v>
      </c>
      <c r="L448" s="54">
        <v>38.430000305175781</v>
      </c>
    </row>
    <row r="449" spans="1:12" x14ac:dyDescent="0.2">
      <c r="A449" s="21">
        <v>44014.555555555555</v>
      </c>
      <c r="B449" s="28">
        <v>3.3228096961975098</v>
      </c>
      <c r="C449" s="29">
        <v>2.0708658695220947</v>
      </c>
      <c r="D449" s="29">
        <v>0.37991917133331299</v>
      </c>
      <c r="E449" s="29">
        <v>3.552140474319458</v>
      </c>
      <c r="F449" s="32">
        <v>70.812477111816406</v>
      </c>
      <c r="G449" s="32">
        <v>53.073978424072266</v>
      </c>
      <c r="H449" s="29">
        <v>1.2340534925460815</v>
      </c>
      <c r="I449" s="29">
        <v>0.22371730208396912</v>
      </c>
      <c r="J449" s="48">
        <v>484.76864624023438</v>
      </c>
      <c r="K449" s="32">
        <v>23.010000228881836</v>
      </c>
      <c r="L449" s="53">
        <v>37.720001220703125</v>
      </c>
    </row>
    <row r="450" spans="1:12" x14ac:dyDescent="0.2">
      <c r="A450" s="22">
        <v>44014.559027777774</v>
      </c>
      <c r="B450" s="30">
        <v>3.373755931854248</v>
      </c>
      <c r="C450" s="31">
        <v>1.9329524040222168</v>
      </c>
      <c r="D450" s="31">
        <v>0.31559956073760986</v>
      </c>
      <c r="E450" s="31">
        <v>3.2784984111785889</v>
      </c>
      <c r="F450" s="33">
        <v>30.164157867431641</v>
      </c>
      <c r="G450" s="33">
        <v>43.972549438476563</v>
      </c>
      <c r="H450" s="31">
        <v>1.2342033386230469</v>
      </c>
      <c r="I450" s="31">
        <v>0.25261470675468445</v>
      </c>
      <c r="J450" s="49">
        <v>487.45611572265625</v>
      </c>
      <c r="K450" s="33">
        <v>23.030000686645508</v>
      </c>
      <c r="L450" s="54">
        <v>38.099998474121094</v>
      </c>
    </row>
    <row r="451" spans="1:12" x14ac:dyDescent="0.2">
      <c r="A451" s="21">
        <v>44014.5625</v>
      </c>
      <c r="B451" s="28">
        <v>2.9202513694763184</v>
      </c>
      <c r="C451" s="29">
        <v>1.6750258207321167</v>
      </c>
      <c r="D451" s="29">
        <v>0.32405844330787659</v>
      </c>
      <c r="E451" s="29">
        <v>2.8895208835601807</v>
      </c>
      <c r="F451" s="32">
        <v>56.867794036865234</v>
      </c>
      <c r="G451" s="32">
        <v>42.567405700683594</v>
      </c>
      <c r="H451" s="29">
        <v>1.2347885370254517</v>
      </c>
      <c r="I451" s="29">
        <v>0.23829253017902374</v>
      </c>
      <c r="J451" s="48">
        <v>485.77481079101563</v>
      </c>
      <c r="K451" s="32">
        <v>23.059999465942383</v>
      </c>
      <c r="L451" s="53">
        <v>39.689998626708984</v>
      </c>
    </row>
    <row r="452" spans="1:12" x14ac:dyDescent="0.2">
      <c r="A452" s="22">
        <v>44014.565972222219</v>
      </c>
      <c r="B452" s="30">
        <v>2.7553386688232422</v>
      </c>
      <c r="C452" s="31">
        <v>1.7627493143081665</v>
      </c>
      <c r="D452" s="31">
        <v>0.43821915984153748</v>
      </c>
      <c r="E452" s="31">
        <v>3.1381478309631348</v>
      </c>
      <c r="F452" s="33">
        <v>67.129150390625</v>
      </c>
      <c r="G452" s="33">
        <v>47.351383209228516</v>
      </c>
      <c r="H452" s="31">
        <v>1.2273138761520386</v>
      </c>
      <c r="I452" s="31">
        <v>0.21658478677272797</v>
      </c>
      <c r="J452" s="49">
        <v>486.87918090820313</v>
      </c>
      <c r="K452" s="33">
        <v>23.049999237060547</v>
      </c>
      <c r="L452" s="54">
        <v>38.990001678466797</v>
      </c>
    </row>
    <row r="453" spans="1:12" x14ac:dyDescent="0.2">
      <c r="A453" s="21">
        <v>44014.569444444438</v>
      </c>
      <c r="B453" s="28">
        <v>2.8808984756469727</v>
      </c>
      <c r="C453" s="29">
        <v>1.8326761722564697</v>
      </c>
      <c r="D453" s="29">
        <v>0.45055028796195984</v>
      </c>
      <c r="E453" s="29">
        <v>3.2618181705474854</v>
      </c>
      <c r="F453" s="32">
        <v>53.059078216552734</v>
      </c>
      <c r="G453" s="32">
        <v>59.892368316650391</v>
      </c>
      <c r="H453" s="29">
        <v>1.2341769933700562</v>
      </c>
      <c r="I453" s="29">
        <v>0.19487005472183228</v>
      </c>
      <c r="J453" s="48">
        <v>484.11013793945313</v>
      </c>
      <c r="K453" s="32">
        <v>23.079999923706055</v>
      </c>
      <c r="L453" s="53">
        <v>37.909999847412109</v>
      </c>
    </row>
    <row r="454" spans="1:12" x14ac:dyDescent="0.2">
      <c r="A454" s="22">
        <v>44014.572916666664</v>
      </c>
      <c r="B454" s="30">
        <v>3.4001266956329346</v>
      </c>
      <c r="C454" s="31">
        <v>1.9877772331237793</v>
      </c>
      <c r="D454" s="31">
        <v>0.46316751837730408</v>
      </c>
      <c r="E454" s="31">
        <v>3.510103702545166</v>
      </c>
      <c r="F454" s="33">
        <v>67.446372985839844</v>
      </c>
      <c r="G454" s="33">
        <v>58.2647705078125</v>
      </c>
      <c r="H454" s="31">
        <v>1.2273825407028198</v>
      </c>
      <c r="I454" s="31">
        <v>0.19493722915649414</v>
      </c>
      <c r="J454" s="49">
        <v>484.53961181640625</v>
      </c>
      <c r="K454" s="33">
        <v>23.149999618530273</v>
      </c>
      <c r="L454" s="54">
        <v>38.950000762939453</v>
      </c>
    </row>
    <row r="455" spans="1:12" x14ac:dyDescent="0.2">
      <c r="A455" s="21">
        <v>44014.576388888883</v>
      </c>
      <c r="B455" s="28">
        <v>3.5277023315429688</v>
      </c>
      <c r="C455" s="29">
        <v>1.866450309753418</v>
      </c>
      <c r="D455" s="29">
        <v>0.46747744083404541</v>
      </c>
      <c r="E455" s="29">
        <v>3.328439474105835</v>
      </c>
      <c r="F455" s="32">
        <v>68.328689575195313</v>
      </c>
      <c r="G455" s="32">
        <v>53.267040252685547</v>
      </c>
      <c r="H455" s="29">
        <v>1.2422367334365845</v>
      </c>
      <c r="I455" s="29">
        <v>0.23111380636692047</v>
      </c>
      <c r="J455" s="48">
        <v>488.263916015625</v>
      </c>
      <c r="K455" s="32">
        <v>23.200000762939453</v>
      </c>
      <c r="L455" s="53">
        <v>39.990001678466797</v>
      </c>
    </row>
    <row r="456" spans="1:12" x14ac:dyDescent="0.2">
      <c r="A456" s="22">
        <v>44014.579861111109</v>
      </c>
      <c r="B456" s="30">
        <v>4.5245113372802734</v>
      </c>
      <c r="C456" s="31">
        <v>1.5295983552932739</v>
      </c>
      <c r="D456" s="31">
        <v>0.4111916720867157</v>
      </c>
      <c r="E456" s="31">
        <v>2.7537381649017334</v>
      </c>
      <c r="F456" s="33">
        <v>57.448657989501953</v>
      </c>
      <c r="G456" s="33">
        <v>54.081817626953125</v>
      </c>
      <c r="H456" s="31">
        <v>1.2561055421829224</v>
      </c>
      <c r="I456" s="31">
        <v>0.28875988721847534</v>
      </c>
      <c r="J456" s="49">
        <v>486.08901977539063</v>
      </c>
      <c r="K456" s="33">
        <v>23.200000762939453</v>
      </c>
      <c r="L456" s="54">
        <v>38.400001525878906</v>
      </c>
    </row>
    <row r="457" spans="1:12" x14ac:dyDescent="0.2">
      <c r="A457" s="21">
        <v>44014.583333333328</v>
      </c>
      <c r="B457" s="28">
        <v>5.0920143127441406</v>
      </c>
      <c r="C457" s="29">
        <v>1.3098024129867554</v>
      </c>
      <c r="D457" s="29">
        <v>0.37372097373008728</v>
      </c>
      <c r="E457" s="29">
        <v>2.3814330101013184</v>
      </c>
      <c r="F457" s="32">
        <v>49.813285827636719</v>
      </c>
      <c r="G457" s="32">
        <v>49.691989898681641</v>
      </c>
      <c r="H457" s="29">
        <v>1.2558043003082275</v>
      </c>
      <c r="I457" s="29">
        <v>0.31755968928337097</v>
      </c>
      <c r="J457" s="48">
        <v>487.19293212890625</v>
      </c>
      <c r="K457" s="32">
        <v>23.190000534057617</v>
      </c>
      <c r="L457" s="53">
        <v>37.590000152587891</v>
      </c>
    </row>
    <row r="458" spans="1:12" x14ac:dyDescent="0.2">
      <c r="A458" s="22">
        <v>44014.586805555555</v>
      </c>
      <c r="B458" s="30">
        <v>3.6282963752746582</v>
      </c>
      <c r="C458" s="31">
        <v>1.3457515239715576</v>
      </c>
      <c r="D458" s="31">
        <v>0.3780791163444519</v>
      </c>
      <c r="E458" s="31">
        <v>2.4388179779052734</v>
      </c>
      <c r="F458" s="33">
        <v>65.698715209960938</v>
      </c>
      <c r="G458" s="33">
        <v>50.942802429199219</v>
      </c>
      <c r="H458" s="31">
        <v>1.2348242998123169</v>
      </c>
      <c r="I458" s="31">
        <v>0.25996303558349609</v>
      </c>
      <c r="J458" s="49">
        <v>488.2803955078125</v>
      </c>
      <c r="K458" s="33">
        <v>23.190000534057617</v>
      </c>
      <c r="L458" s="54">
        <v>39.479999542236328</v>
      </c>
    </row>
    <row r="459" spans="1:12" x14ac:dyDescent="0.2">
      <c r="A459" s="21">
        <v>44014.590277777774</v>
      </c>
      <c r="B459" s="28">
        <v>2.5156517028808594</v>
      </c>
      <c r="C459" s="29">
        <v>1.6383945941925049</v>
      </c>
      <c r="D459" s="29">
        <v>0.40714013576507568</v>
      </c>
      <c r="E459" s="29">
        <v>2.9185299873352051</v>
      </c>
      <c r="F459" s="32">
        <v>54.611129760742188</v>
      </c>
      <c r="G459" s="32">
        <v>48.664585113525391</v>
      </c>
      <c r="H459" s="29">
        <v>1.234757661819458</v>
      </c>
      <c r="I459" s="29">
        <v>0.18774092197418213</v>
      </c>
      <c r="J459" s="48">
        <v>487.22579956054688</v>
      </c>
      <c r="K459" s="32">
        <v>23.170000076293945</v>
      </c>
      <c r="L459" s="53">
        <v>39.340000152587891</v>
      </c>
    </row>
    <row r="460" spans="1:12" x14ac:dyDescent="0.2">
      <c r="A460" s="22">
        <v>44014.59375</v>
      </c>
      <c r="B460" s="30">
        <v>3.2489254474639893</v>
      </c>
      <c r="C460" s="31">
        <v>2.0571844577789307</v>
      </c>
      <c r="D460" s="31">
        <v>0.42792168259620667</v>
      </c>
      <c r="E460" s="31">
        <v>3.5812473297119141</v>
      </c>
      <c r="F460" s="33">
        <v>65.696556091308594</v>
      </c>
      <c r="G460" s="33">
        <v>57.090072631835938</v>
      </c>
      <c r="H460" s="31">
        <v>1.2347838878631592</v>
      </c>
      <c r="I460" s="31">
        <v>0.19496588408946991</v>
      </c>
      <c r="J460" s="49">
        <v>483.40304565429688</v>
      </c>
      <c r="K460" s="33">
        <v>23.180000305175781</v>
      </c>
      <c r="L460" s="54">
        <v>39.389999389648438</v>
      </c>
    </row>
    <row r="461" spans="1:12" x14ac:dyDescent="0.2">
      <c r="A461" s="21">
        <v>44014.597222222219</v>
      </c>
      <c r="B461" s="28">
        <v>3.6046366691589355</v>
      </c>
      <c r="C461" s="29">
        <v>1.8005677461624146</v>
      </c>
      <c r="D461" s="29">
        <v>0.40318912267684937</v>
      </c>
      <c r="E461" s="29">
        <v>3.161085844039917</v>
      </c>
      <c r="F461" s="32">
        <v>62.004806518554688</v>
      </c>
      <c r="G461" s="32">
        <v>51.421089172363281</v>
      </c>
      <c r="H461" s="29">
        <v>1.235381007194519</v>
      </c>
      <c r="I461" s="29">
        <v>0.23118241131305695</v>
      </c>
      <c r="J461" s="48">
        <v>487.14361572265625</v>
      </c>
      <c r="K461" s="32">
        <v>23.219999313354492</v>
      </c>
      <c r="L461" s="53">
        <v>40.970001220703125</v>
      </c>
    </row>
    <row r="462" spans="1:12" x14ac:dyDescent="0.2">
      <c r="A462" s="22">
        <v>44014.600694444438</v>
      </c>
      <c r="B462" s="30">
        <v>3.5518920421600342</v>
      </c>
      <c r="C462" s="31">
        <v>1.9404000043869019</v>
      </c>
      <c r="D462" s="31">
        <v>0.44448554515838623</v>
      </c>
      <c r="E462" s="31">
        <v>3.4188003540039063</v>
      </c>
      <c r="F462" s="33">
        <v>69.500801086425781</v>
      </c>
      <c r="G462" s="33">
        <v>56.243770599365234</v>
      </c>
      <c r="H462" s="31">
        <v>1.2346326112747192</v>
      </c>
      <c r="I462" s="31">
        <v>0.23104237020015717</v>
      </c>
      <c r="J462" s="49">
        <v>487.09429931640625</v>
      </c>
      <c r="K462" s="33">
        <v>23.25</v>
      </c>
      <c r="L462" s="54">
        <v>38.799999237060547</v>
      </c>
    </row>
    <row r="463" spans="1:12" x14ac:dyDescent="0.2">
      <c r="A463" s="21">
        <v>44014.604166666664</v>
      </c>
      <c r="B463" s="28">
        <v>4.0576443672180176</v>
      </c>
      <c r="C463" s="29">
        <v>1.882201075553894</v>
      </c>
      <c r="D463" s="29">
        <v>0.42788457870483398</v>
      </c>
      <c r="E463" s="29">
        <v>3.3129897117614746</v>
      </c>
      <c r="F463" s="32">
        <v>71.404434204101563</v>
      </c>
      <c r="G463" s="32">
        <v>65.165023803710938</v>
      </c>
      <c r="H463" s="29">
        <v>1.2418971061706543</v>
      </c>
      <c r="I463" s="29">
        <v>0.27437260746955872</v>
      </c>
      <c r="J463" s="48">
        <v>485.44705200195313</v>
      </c>
      <c r="K463" s="32">
        <v>23.260000228881836</v>
      </c>
      <c r="L463" s="53">
        <v>38.900001525878906</v>
      </c>
    </row>
    <row r="464" spans="1:12" x14ac:dyDescent="0.2">
      <c r="A464" s="22">
        <v>44014.607638888883</v>
      </c>
      <c r="B464" s="30">
        <v>3.2101953029632568</v>
      </c>
      <c r="C464" s="31">
        <v>1.92795729637146</v>
      </c>
      <c r="D464" s="31">
        <v>0.43612143397331238</v>
      </c>
      <c r="E464" s="31">
        <v>3.3913636207580566</v>
      </c>
      <c r="F464" s="33">
        <v>100.82541656494141</v>
      </c>
      <c r="G464" s="33">
        <v>58.693489074707031</v>
      </c>
      <c r="H464" s="31">
        <v>1.2272552251815796</v>
      </c>
      <c r="I464" s="31">
        <v>0.25988936424255371</v>
      </c>
      <c r="J464" s="49">
        <v>487.60504150390625</v>
      </c>
      <c r="K464" s="33">
        <v>23.270000457763672</v>
      </c>
      <c r="L464" s="54">
        <v>38.310001373291016</v>
      </c>
    </row>
    <row r="465" spans="1:12" x14ac:dyDescent="0.2">
      <c r="A465" s="21">
        <v>44014.611111111109</v>
      </c>
      <c r="B465" s="28">
        <v>3.4911017417907715</v>
      </c>
      <c r="C465" s="29">
        <v>1.9580122232437134</v>
      </c>
      <c r="D465" s="29">
        <v>0.47596973180770874</v>
      </c>
      <c r="E465" s="29">
        <v>3.4772810935974121</v>
      </c>
      <c r="F465" s="32">
        <v>66.745819091796875</v>
      </c>
      <c r="G465" s="32">
        <v>71.653594970703125</v>
      </c>
      <c r="H465" s="29">
        <v>1.2282607555389404</v>
      </c>
      <c r="I465" s="29">
        <v>0.25287720561027527</v>
      </c>
      <c r="J465" s="48">
        <v>485.90866088867188</v>
      </c>
      <c r="K465" s="32">
        <v>23.309999465942383</v>
      </c>
      <c r="L465" s="53">
        <v>41.040000915527344</v>
      </c>
    </row>
    <row r="466" spans="1:12" x14ac:dyDescent="0.2">
      <c r="A466" s="22">
        <v>44014.614583333328</v>
      </c>
      <c r="B466" s="30">
        <v>3.3526065349578857</v>
      </c>
      <c r="C466" s="31">
        <v>2.2364137172698975</v>
      </c>
      <c r="D466" s="31">
        <v>0.46774551272392273</v>
      </c>
      <c r="E466" s="31">
        <v>3.8958005905151367</v>
      </c>
      <c r="F466" s="33">
        <v>84.713401794433594</v>
      </c>
      <c r="G466" s="33">
        <v>71.302978515625</v>
      </c>
      <c r="H466" s="31">
        <v>1.2284963130950928</v>
      </c>
      <c r="I466" s="31">
        <v>0.26737859845161438</v>
      </c>
      <c r="J466" s="49">
        <v>485.87588500976563</v>
      </c>
      <c r="K466" s="33">
        <v>23.329999923706055</v>
      </c>
      <c r="L466" s="54">
        <v>41.650001525878906</v>
      </c>
    </row>
    <row r="467" spans="1:12" x14ac:dyDescent="0.2">
      <c r="A467" s="21">
        <v>44014.618055555555</v>
      </c>
      <c r="B467" s="28">
        <v>3.8436038494110107</v>
      </c>
      <c r="C467" s="29">
        <v>2.2797427177429199</v>
      </c>
      <c r="D467" s="29">
        <v>0.47991847991943359</v>
      </c>
      <c r="E467" s="29">
        <v>3.9743895530700684</v>
      </c>
      <c r="F467" s="32">
        <v>75.860603332519531</v>
      </c>
      <c r="G467" s="32">
        <v>77.124954223632813</v>
      </c>
      <c r="H467" s="29">
        <v>1.2277281284332275</v>
      </c>
      <c r="I467" s="29">
        <v>0.29609909653663635</v>
      </c>
      <c r="J467" s="48">
        <v>485.2996826171875</v>
      </c>
      <c r="K467" s="32">
        <v>23.350000381469727</v>
      </c>
      <c r="L467" s="53">
        <v>39.450000762939453</v>
      </c>
    </row>
    <row r="468" spans="1:12" x14ac:dyDescent="0.2">
      <c r="A468" s="22">
        <v>44014.621527777774</v>
      </c>
      <c r="B468" s="30">
        <v>3.2119722366333008</v>
      </c>
      <c r="C468" s="31">
        <v>1.7975310087203979</v>
      </c>
      <c r="D468" s="31">
        <v>0.39896035194396973</v>
      </c>
      <c r="E468" s="31">
        <v>3.1542801856994629</v>
      </c>
      <c r="F468" s="33">
        <v>85.706550598144531</v>
      </c>
      <c r="G468" s="33">
        <v>77.8460693359375</v>
      </c>
      <c r="H468" s="31">
        <v>1.2279345989227295</v>
      </c>
      <c r="I468" s="31">
        <v>0.30337205529212952</v>
      </c>
      <c r="J468" s="49">
        <v>485.81033325195313</v>
      </c>
      <c r="K468" s="33">
        <v>23.370000839233398</v>
      </c>
      <c r="L468" s="54">
        <v>39.979999542236328</v>
      </c>
    </row>
    <row r="469" spans="1:12" x14ac:dyDescent="0.2">
      <c r="A469" s="21">
        <v>44014.625</v>
      </c>
      <c r="B469" s="28">
        <v>3.3888425827026367</v>
      </c>
      <c r="C469" s="29">
        <v>1.6388442516326904</v>
      </c>
      <c r="D469" s="29">
        <v>0.41971877217292786</v>
      </c>
      <c r="E469" s="29">
        <v>2.931797981262207</v>
      </c>
      <c r="F469" s="32">
        <v>55.728755950927734</v>
      </c>
      <c r="G469" s="32">
        <v>59.532352447509766</v>
      </c>
      <c r="H469" s="29">
        <v>1.2206510305404663</v>
      </c>
      <c r="I469" s="29">
        <v>0.29613423347473145</v>
      </c>
      <c r="J469" s="48">
        <v>487.98397827148438</v>
      </c>
      <c r="K469" s="32">
        <v>23.370000839233398</v>
      </c>
      <c r="L469" s="53">
        <v>39.810001373291016</v>
      </c>
    </row>
    <row r="470" spans="1:12" x14ac:dyDescent="0.2">
      <c r="A470" s="22">
        <v>44014.628472222219</v>
      </c>
      <c r="B470" s="30">
        <v>3.3621392250061035</v>
      </c>
      <c r="C470" s="31">
        <v>2.0189013481140137</v>
      </c>
      <c r="D470" s="31">
        <v>0.45900431275367737</v>
      </c>
      <c r="E470" s="31">
        <v>3.5557255744934082</v>
      </c>
      <c r="F470" s="33">
        <v>37.767185211181641</v>
      </c>
      <c r="G470" s="33">
        <v>56.362598419189453</v>
      </c>
      <c r="H470" s="31">
        <v>1.2273578643798828</v>
      </c>
      <c r="I470" s="31">
        <v>0.36098757386207581</v>
      </c>
      <c r="J470" s="49">
        <v>486.86434936523438</v>
      </c>
      <c r="K470" s="33">
        <v>23.389999389648438</v>
      </c>
      <c r="L470" s="54">
        <v>38.319999694824219</v>
      </c>
    </row>
    <row r="471" spans="1:12" x14ac:dyDescent="0.2">
      <c r="A471" s="21">
        <v>44014.631944444438</v>
      </c>
      <c r="B471" s="28">
        <v>2.8579974174499512</v>
      </c>
      <c r="C471" s="29">
        <v>1.9412935972213745</v>
      </c>
      <c r="D471" s="29">
        <v>0.4945620596408844</v>
      </c>
      <c r="E471" s="29">
        <v>3.4702460765838623</v>
      </c>
      <c r="F471" s="32">
        <v>44.81744384765625</v>
      </c>
      <c r="G471" s="32">
        <v>47.751323699951172</v>
      </c>
      <c r="H471" s="29">
        <v>1.2279778718948364</v>
      </c>
      <c r="I471" s="29">
        <v>0.3033827543258667</v>
      </c>
      <c r="J471" s="48">
        <v>485.72842407226563</v>
      </c>
      <c r="K471" s="32">
        <v>23.420000076293945</v>
      </c>
      <c r="L471" s="53">
        <v>39.979999542236328</v>
      </c>
    </row>
    <row r="472" spans="1:12" x14ac:dyDescent="0.2">
      <c r="A472" s="22">
        <v>44014.635416666664</v>
      </c>
      <c r="B472" s="30">
        <v>3.0738012790679932</v>
      </c>
      <c r="C472" s="31">
        <v>1.7763786315917969</v>
      </c>
      <c r="D472" s="31">
        <v>0.45104473829269409</v>
      </c>
      <c r="E472" s="31">
        <v>3.1739416122436523</v>
      </c>
      <c r="F472" s="33">
        <v>69.693069458007813</v>
      </c>
      <c r="G472" s="33">
        <v>59.593791961669922</v>
      </c>
      <c r="H472" s="31">
        <v>1.2355314493179321</v>
      </c>
      <c r="I472" s="31">
        <v>0.28901320695877075</v>
      </c>
      <c r="J472" s="49">
        <v>485.7120361328125</v>
      </c>
      <c r="K472" s="33">
        <v>23.430000305175781</v>
      </c>
      <c r="L472" s="54">
        <v>40.869998931884766</v>
      </c>
    </row>
    <row r="473" spans="1:12" x14ac:dyDescent="0.2">
      <c r="A473" s="21">
        <v>44014.638888888883</v>
      </c>
      <c r="B473" s="28">
        <v>3.8838558197021484</v>
      </c>
      <c r="C473" s="29">
        <v>1.7996599674224854</v>
      </c>
      <c r="D473" s="29">
        <v>0.4573386013507843</v>
      </c>
      <c r="E473" s="29">
        <v>3.2159218788146973</v>
      </c>
      <c r="F473" s="32">
        <v>71.57427978515625</v>
      </c>
      <c r="G473" s="32">
        <v>61.777347564697266</v>
      </c>
      <c r="H473" s="29">
        <v>1.2356885671615601</v>
      </c>
      <c r="I473" s="29">
        <v>0.28904998302459717</v>
      </c>
      <c r="J473" s="48">
        <v>485.18515014648438</v>
      </c>
      <c r="K473" s="32">
        <v>23.420000076293945</v>
      </c>
      <c r="L473" s="53">
        <v>41.330001831054688</v>
      </c>
    </row>
    <row r="474" spans="1:12" x14ac:dyDescent="0.2">
      <c r="A474" s="22">
        <v>44014.642361111109</v>
      </c>
      <c r="B474" s="30">
        <v>3.9327006340026855</v>
      </c>
      <c r="C474" s="31">
        <v>1.7622545957565308</v>
      </c>
      <c r="D474" s="31">
        <v>0.39895337820053101</v>
      </c>
      <c r="E474" s="31">
        <v>3.1002004146575928</v>
      </c>
      <c r="F474" s="33">
        <v>64.339485168457031</v>
      </c>
      <c r="G474" s="33">
        <v>54.304145812988281</v>
      </c>
      <c r="H474" s="31">
        <v>1.2279131412506104</v>
      </c>
      <c r="I474" s="31">
        <v>0.28169769048690796</v>
      </c>
      <c r="J474" s="49">
        <v>485.81033325195313</v>
      </c>
      <c r="K474" s="33">
        <v>23.370000839233398</v>
      </c>
      <c r="L474" s="54">
        <v>39.919998168945313</v>
      </c>
    </row>
    <row r="475" spans="1:12" x14ac:dyDescent="0.2">
      <c r="A475" s="21">
        <v>44014.645833333328</v>
      </c>
      <c r="B475" s="28">
        <v>4.5144205093383789</v>
      </c>
      <c r="C475" s="29">
        <v>1.8002243041992188</v>
      </c>
      <c r="D475" s="29">
        <v>0.43220275640487671</v>
      </c>
      <c r="E475" s="29">
        <v>3.1916511058807373</v>
      </c>
      <c r="F475" s="32">
        <v>55.710727691650391</v>
      </c>
      <c r="G475" s="32">
        <v>51.684421539306641</v>
      </c>
      <c r="H475" s="29">
        <v>1.2423685789108276</v>
      </c>
      <c r="I475" s="29">
        <v>0.28892290592193604</v>
      </c>
      <c r="J475" s="48">
        <v>486.37014770507813</v>
      </c>
      <c r="K475" s="32">
        <v>23.360000610351563</v>
      </c>
      <c r="L475" s="53">
        <v>39.970001220703125</v>
      </c>
    </row>
    <row r="476" spans="1:12" x14ac:dyDescent="0.2">
      <c r="A476" s="22">
        <v>44014.649305555555</v>
      </c>
      <c r="B476" s="30">
        <v>4.3385004997253418</v>
      </c>
      <c r="C476" s="31">
        <v>1.816959023475647</v>
      </c>
      <c r="D476" s="31">
        <v>0.46764734387397766</v>
      </c>
      <c r="E476" s="31">
        <v>3.2527472972869873</v>
      </c>
      <c r="F476" s="33">
        <v>54.713169097900391</v>
      </c>
      <c r="G476" s="33">
        <v>60.147048950195313</v>
      </c>
      <c r="H476" s="31">
        <v>1.2932627201080322</v>
      </c>
      <c r="I476" s="31">
        <v>0.31789699196815491</v>
      </c>
      <c r="J476" s="49">
        <v>486.32095336914063</v>
      </c>
      <c r="K476" s="33">
        <v>23.389999389648438</v>
      </c>
      <c r="L476" s="54">
        <v>40.779998779296875</v>
      </c>
    </row>
    <row r="477" spans="1:12" x14ac:dyDescent="0.2">
      <c r="A477" s="21">
        <v>44014.652777777774</v>
      </c>
      <c r="B477" s="28">
        <v>3.6682255268096924</v>
      </c>
      <c r="C477" s="29">
        <v>2.0176961421966553</v>
      </c>
      <c r="D477" s="29">
        <v>0.48013177514076233</v>
      </c>
      <c r="E477" s="29">
        <v>3.5729284286499023</v>
      </c>
      <c r="F477" s="32">
        <v>71.725189208984375</v>
      </c>
      <c r="G477" s="32">
        <v>59.015422821044922</v>
      </c>
      <c r="H477" s="29">
        <v>1.2860748767852783</v>
      </c>
      <c r="I477" s="29">
        <v>0.2817804217338562</v>
      </c>
      <c r="J477" s="48">
        <v>486.79867553710938</v>
      </c>
      <c r="K477" s="32">
        <v>23.430000305175781</v>
      </c>
      <c r="L477" s="53">
        <v>40.779998779296875</v>
      </c>
    </row>
    <row r="478" spans="1:12" x14ac:dyDescent="0.2">
      <c r="A478" s="22">
        <v>44014.65625</v>
      </c>
      <c r="B478" s="30">
        <v>3.526731014251709</v>
      </c>
      <c r="C478" s="31">
        <v>1.9946686029434204</v>
      </c>
      <c r="D478" s="31">
        <v>0.50265955924987793</v>
      </c>
      <c r="E478" s="31">
        <v>3.5622363090515137</v>
      </c>
      <c r="F478" s="33">
        <v>94.3798828125</v>
      </c>
      <c r="G478" s="33">
        <v>82.73028564453125</v>
      </c>
      <c r="H478" s="31">
        <v>1.2418948411941528</v>
      </c>
      <c r="I478" s="31">
        <v>0.27437207102775574</v>
      </c>
      <c r="J478" s="49">
        <v>487.30911254882813</v>
      </c>
      <c r="K478" s="33">
        <v>23.450000762939453</v>
      </c>
      <c r="L478" s="54">
        <v>38.450000762939453</v>
      </c>
    </row>
    <row r="479" spans="1:12" x14ac:dyDescent="0.2">
      <c r="A479" s="21">
        <v>44014.659722222219</v>
      </c>
      <c r="B479" s="28">
        <v>3.1864240169525146</v>
      </c>
      <c r="C479" s="29">
        <v>1.8719382286071777</v>
      </c>
      <c r="D479" s="29">
        <v>0.50697118043899536</v>
      </c>
      <c r="E479" s="29">
        <v>3.3763449192047119</v>
      </c>
      <c r="F479" s="32">
        <v>97.261802673339844</v>
      </c>
      <c r="G479" s="32">
        <v>83.767547607421875</v>
      </c>
      <c r="H479" s="29">
        <v>1.2278354167938232</v>
      </c>
      <c r="I479" s="29">
        <v>0.31057015061378479</v>
      </c>
      <c r="J479" s="48">
        <v>486.17340087890625</v>
      </c>
      <c r="K479" s="32">
        <v>23.479999542236328</v>
      </c>
      <c r="L479" s="53">
        <v>39.439998626708984</v>
      </c>
    </row>
    <row r="480" spans="1:12" x14ac:dyDescent="0.2">
      <c r="A480" s="22">
        <v>44014.663194444438</v>
      </c>
      <c r="B480" s="30">
        <v>5.2459511756896973</v>
      </c>
      <c r="C480" s="31">
        <v>2.0597498416900635</v>
      </c>
      <c r="D480" s="31">
        <v>0.50059163570404053</v>
      </c>
      <c r="E480" s="31">
        <v>3.6557731628417969</v>
      </c>
      <c r="F480" s="33">
        <v>64.134590148925781</v>
      </c>
      <c r="G480" s="33">
        <v>70.960647583007813</v>
      </c>
      <c r="H480" s="31">
        <v>1.241917610168457</v>
      </c>
      <c r="I480" s="31">
        <v>0.34658166766166687</v>
      </c>
      <c r="J480" s="49">
        <v>486.70022583007813</v>
      </c>
      <c r="K480" s="33">
        <v>23.489999771118164</v>
      </c>
      <c r="L480" s="54">
        <v>38.419998168945313</v>
      </c>
    </row>
    <row r="481" spans="1:12" x14ac:dyDescent="0.2">
      <c r="A481" s="21">
        <v>44014.666666666664</v>
      </c>
      <c r="B481" s="28">
        <v>5.5374813079833984</v>
      </c>
      <c r="C481" s="29">
        <v>1.9787265062332153</v>
      </c>
      <c r="D481" s="29">
        <v>0.51312774419784546</v>
      </c>
      <c r="E481" s="29">
        <v>3.5441131591796875</v>
      </c>
      <c r="F481" s="32">
        <v>70.960670471191406</v>
      </c>
      <c r="G481" s="32">
        <v>68.684989929199219</v>
      </c>
      <c r="H481" s="29">
        <v>1.242094874382019</v>
      </c>
      <c r="I481" s="29">
        <v>0.35385262966156006</v>
      </c>
      <c r="J481" s="48">
        <v>486.12423706054688</v>
      </c>
      <c r="K481" s="32">
        <v>23.510000228881836</v>
      </c>
      <c r="L481" s="53">
        <v>38.860000610351563</v>
      </c>
    </row>
    <row r="482" spans="1:12" x14ac:dyDescent="0.2">
      <c r="A482" s="22">
        <v>44014.670138888883</v>
      </c>
      <c r="B482" s="30">
        <v>4.9443831443786621</v>
      </c>
      <c r="C482" s="31">
        <v>2.0889725685119629</v>
      </c>
      <c r="D482" s="31">
        <v>0.47999614477157593</v>
      </c>
      <c r="E482" s="31">
        <v>3.6820480823516846</v>
      </c>
      <c r="F482" s="33">
        <v>74.173332214355469</v>
      </c>
      <c r="G482" s="33">
        <v>68.235000610351563</v>
      </c>
      <c r="H482" s="31">
        <v>1.2423728704452515</v>
      </c>
      <c r="I482" s="31">
        <v>0.36115491390228271</v>
      </c>
      <c r="J482" s="49">
        <v>487.64944458007813</v>
      </c>
      <c r="K482" s="33">
        <v>23.540000915527344</v>
      </c>
      <c r="L482" s="54">
        <v>39.590000152587891</v>
      </c>
    </row>
    <row r="483" spans="1:12" x14ac:dyDescent="0.2">
      <c r="A483" s="21">
        <v>44014.673611111109</v>
      </c>
      <c r="B483" s="28">
        <v>4.879878044128418</v>
      </c>
      <c r="C483" s="29">
        <v>2.2117528915405273</v>
      </c>
      <c r="D483" s="29">
        <v>0.45494222640991211</v>
      </c>
      <c r="E483" s="29">
        <v>3.8451962471008301</v>
      </c>
      <c r="F483" s="32">
        <v>73.203231811523438</v>
      </c>
      <c r="G483" s="32">
        <v>72.859359741210938</v>
      </c>
      <c r="H483" s="29">
        <v>1.242047905921936</v>
      </c>
      <c r="I483" s="29">
        <v>0.36828163266181946</v>
      </c>
      <c r="J483" s="48">
        <v>485.96932983398438</v>
      </c>
      <c r="K483" s="32">
        <v>23.569999694824219</v>
      </c>
      <c r="L483" s="53">
        <v>38.630001068115234</v>
      </c>
    </row>
    <row r="484" spans="1:12" x14ac:dyDescent="0.2">
      <c r="A484" s="22">
        <v>44014.677083333328</v>
      </c>
      <c r="B484" s="30">
        <v>4.8426179885864258</v>
      </c>
      <c r="C484" s="31">
        <v>2.1280207633972168</v>
      </c>
      <c r="D484" s="31">
        <v>0.37813183665275574</v>
      </c>
      <c r="E484" s="31">
        <v>3.6421160697937012</v>
      </c>
      <c r="F484" s="33">
        <v>95.365425109863281</v>
      </c>
      <c r="G484" s="33">
        <v>76.864860534667969</v>
      </c>
      <c r="H484" s="31">
        <v>1.2422187328338623</v>
      </c>
      <c r="I484" s="31">
        <v>0.33944347500801086</v>
      </c>
      <c r="J484" s="49">
        <v>485.39306640625</v>
      </c>
      <c r="K484" s="33">
        <v>23.590000152587891</v>
      </c>
      <c r="L484" s="54">
        <v>39.049999237060547</v>
      </c>
    </row>
    <row r="485" spans="1:12" x14ac:dyDescent="0.2">
      <c r="A485" s="21">
        <v>44014.680555555555</v>
      </c>
      <c r="B485" s="28">
        <v>3.7929086685180664</v>
      </c>
      <c r="C485" s="29">
        <v>2.3027102947235107</v>
      </c>
      <c r="D485" s="29">
        <v>0.46743804216384888</v>
      </c>
      <c r="E485" s="29">
        <v>3.9971146583557129</v>
      </c>
      <c r="F485" s="32">
        <v>84.900466918945313</v>
      </c>
      <c r="G485" s="32">
        <v>81.522247314453125</v>
      </c>
      <c r="H485" s="29">
        <v>1.2276887893676758</v>
      </c>
      <c r="I485" s="29">
        <v>0.25998115539550781</v>
      </c>
      <c r="J485" s="48">
        <v>485.376708984375</v>
      </c>
      <c r="K485" s="32">
        <v>23.600000381469727</v>
      </c>
      <c r="L485" s="53">
        <v>38.790000915527344</v>
      </c>
    </row>
    <row r="486" spans="1:12" x14ac:dyDescent="0.2">
      <c r="A486" s="22">
        <v>44014.684027777774</v>
      </c>
      <c r="B486" s="30">
        <v>3.5138986110687256</v>
      </c>
      <c r="C486" s="31">
        <v>2.4647445678710938</v>
      </c>
      <c r="D486" s="31">
        <v>0.58778876066207886</v>
      </c>
      <c r="E486" s="31">
        <v>4.3658380508422852</v>
      </c>
      <c r="F486" s="33">
        <v>102.31259155273438</v>
      </c>
      <c r="G486" s="33">
        <v>77.6697998046875</v>
      </c>
      <c r="H486" s="31">
        <v>1.2273871898651123</v>
      </c>
      <c r="I486" s="31">
        <v>0.2382575124502182</v>
      </c>
      <c r="J486" s="49">
        <v>487.02371215820313</v>
      </c>
      <c r="K486" s="33">
        <v>23.590000152587891</v>
      </c>
      <c r="L486" s="54">
        <v>37.979999542236328</v>
      </c>
    </row>
    <row r="487" spans="1:12" x14ac:dyDescent="0.2">
      <c r="A487" s="21">
        <v>44014.6875</v>
      </c>
      <c r="B487" s="28">
        <v>4.6032462120056152</v>
      </c>
      <c r="C487" s="29">
        <v>2.0999503135681152</v>
      </c>
      <c r="D487" s="29">
        <v>0.52366524934768677</v>
      </c>
      <c r="E487" s="29">
        <v>3.7425441741943359</v>
      </c>
      <c r="F487" s="32">
        <v>75.1290283203125</v>
      </c>
      <c r="G487" s="32">
        <v>85.6304931640625</v>
      </c>
      <c r="H487" s="29">
        <v>1.2352279424667358</v>
      </c>
      <c r="I487" s="29">
        <v>0.28894221782684326</v>
      </c>
      <c r="J487" s="48">
        <v>486.41458129882813</v>
      </c>
      <c r="K487" s="32">
        <v>23.629999160766602</v>
      </c>
      <c r="L487" s="53">
        <v>39.590000152587891</v>
      </c>
    </row>
    <row r="488" spans="1:12" x14ac:dyDescent="0.2">
      <c r="A488" s="22">
        <v>44014.690972222219</v>
      </c>
      <c r="B488" s="30">
        <v>5.0579333305358887</v>
      </c>
      <c r="C488" s="31">
        <v>2.0983545780181885</v>
      </c>
      <c r="D488" s="31">
        <v>0.49867174029350281</v>
      </c>
      <c r="E488" s="31">
        <v>3.7151045799255371</v>
      </c>
      <c r="F488" s="33">
        <v>81.513656616210938</v>
      </c>
      <c r="G488" s="33">
        <v>91.508132934570313</v>
      </c>
      <c r="H488" s="31">
        <v>1.2350865602493286</v>
      </c>
      <c r="I488" s="31">
        <v>0.27446368336677551</v>
      </c>
      <c r="J488" s="49">
        <v>485.90380859375</v>
      </c>
      <c r="K488" s="33">
        <v>23.610000610351563</v>
      </c>
      <c r="L488" s="54">
        <v>39.25</v>
      </c>
    </row>
    <row r="489" spans="1:12" x14ac:dyDescent="0.2">
      <c r="A489" s="21">
        <v>44014.694444444438</v>
      </c>
      <c r="B489" s="28">
        <v>3.9185564517974854</v>
      </c>
      <c r="C489" s="29">
        <v>1.913347601890564</v>
      </c>
      <c r="D489" s="29">
        <v>0.44657385349273682</v>
      </c>
      <c r="E489" s="29">
        <v>3.3814988136291504</v>
      </c>
      <c r="F489" s="32">
        <v>90.415008544921875</v>
      </c>
      <c r="G489" s="32">
        <v>77.744155883789063</v>
      </c>
      <c r="H489" s="29">
        <v>1.2346638441085815</v>
      </c>
      <c r="I489" s="29">
        <v>0.25992923974990845</v>
      </c>
      <c r="J489" s="48">
        <v>486.99087524414063</v>
      </c>
      <c r="K489" s="32">
        <v>23.610000610351563</v>
      </c>
      <c r="L489" s="53">
        <v>38.090000152587891</v>
      </c>
    </row>
    <row r="490" spans="1:12" x14ac:dyDescent="0.2">
      <c r="A490" s="22">
        <v>44014.697916666664</v>
      </c>
      <c r="B490" s="30">
        <v>4.3887081146240234</v>
      </c>
      <c r="C490" s="31">
        <v>1.8181544542312622</v>
      </c>
      <c r="D490" s="31">
        <v>0.44474536180496216</v>
      </c>
      <c r="E490" s="31">
        <v>3.2295994758605957</v>
      </c>
      <c r="F490" s="33">
        <v>68.914100646972656</v>
      </c>
      <c r="G490" s="33">
        <v>82.209220886230469</v>
      </c>
      <c r="H490" s="31">
        <v>1.2353543043136597</v>
      </c>
      <c r="I490" s="31">
        <v>0.31064465641975403</v>
      </c>
      <c r="J490" s="49">
        <v>484.2569580078125</v>
      </c>
      <c r="K490" s="33">
        <v>23.620000839233398</v>
      </c>
      <c r="L490" s="54">
        <v>39.959999084472656</v>
      </c>
    </row>
    <row r="491" spans="1:12" x14ac:dyDescent="0.2">
      <c r="A491" s="21">
        <v>44014.701388888883</v>
      </c>
      <c r="B491" s="28">
        <v>5.0600337982177734</v>
      </c>
      <c r="C491" s="29">
        <v>1.8008861541748047</v>
      </c>
      <c r="D491" s="29">
        <v>0.45522695779800415</v>
      </c>
      <c r="E491" s="29">
        <v>3.2177684307098389</v>
      </c>
      <c r="F491" s="32">
        <v>90.129325866699219</v>
      </c>
      <c r="G491" s="32">
        <v>74.756942749023438</v>
      </c>
      <c r="H491" s="29">
        <v>1.2428252696990967</v>
      </c>
      <c r="I491" s="29">
        <v>0.34683495759963989</v>
      </c>
      <c r="J491" s="48">
        <v>485.409423828125</v>
      </c>
      <c r="K491" s="32">
        <v>23.579999923706055</v>
      </c>
      <c r="L491" s="53">
        <v>40.729999542236328</v>
      </c>
    </row>
    <row r="492" spans="1:12" x14ac:dyDescent="0.2">
      <c r="A492" s="22">
        <v>44014.704861111109</v>
      </c>
      <c r="B492" s="30">
        <v>4.8063521385192871</v>
      </c>
      <c r="C492" s="31">
        <v>2.0690991878509521</v>
      </c>
      <c r="D492" s="31">
        <v>0.48010298609733582</v>
      </c>
      <c r="E492" s="31">
        <v>3.6496140956878662</v>
      </c>
      <c r="F492" s="33">
        <v>76.294517517089844</v>
      </c>
      <c r="G492" s="33">
        <v>67.815093994140625</v>
      </c>
      <c r="H492" s="31">
        <v>1.2498741149902344</v>
      </c>
      <c r="I492" s="31">
        <v>0.33956116437911987</v>
      </c>
      <c r="J492" s="49">
        <v>487.04010009765625</v>
      </c>
      <c r="K492" s="33">
        <v>23.579999923706055</v>
      </c>
      <c r="L492" s="54">
        <v>40.25</v>
      </c>
    </row>
    <row r="493" spans="1:12" x14ac:dyDescent="0.2">
      <c r="A493" s="21">
        <v>44014.708333333328</v>
      </c>
      <c r="B493" s="28">
        <v>4.2754950523376465</v>
      </c>
      <c r="C493" s="29">
        <v>2.0733468532562256</v>
      </c>
      <c r="D493" s="29">
        <v>0.47183045744895935</v>
      </c>
      <c r="E493" s="29">
        <v>3.6499309539794922</v>
      </c>
      <c r="F493" s="32">
        <v>72.425369262695313</v>
      </c>
      <c r="G493" s="32">
        <v>69.703216552734375</v>
      </c>
      <c r="H493" s="29">
        <v>1.2716586589813232</v>
      </c>
      <c r="I493" s="29">
        <v>0.31068933010101318</v>
      </c>
      <c r="J493" s="48">
        <v>486.48013305664063</v>
      </c>
      <c r="K493" s="32">
        <v>23.590000152587891</v>
      </c>
      <c r="L493" s="53">
        <v>40.520000457763672</v>
      </c>
    </row>
    <row r="494" spans="1:12" x14ac:dyDescent="0.2">
      <c r="A494" s="22">
        <v>44014.711805555555</v>
      </c>
      <c r="B494" s="30">
        <v>4.2883200645446777</v>
      </c>
      <c r="C494" s="31">
        <v>1.9107034206390381</v>
      </c>
      <c r="D494" s="31">
        <v>0.41364806890487671</v>
      </c>
      <c r="E494" s="31">
        <v>3.3424427509307861</v>
      </c>
      <c r="F494" s="33">
        <v>60.173099517822266</v>
      </c>
      <c r="G494" s="33">
        <v>62.146484375</v>
      </c>
      <c r="H494" s="31">
        <v>1.2789363861083984</v>
      </c>
      <c r="I494" s="31">
        <v>0.30347645282745361</v>
      </c>
      <c r="J494" s="49">
        <v>484.81680297851563</v>
      </c>
      <c r="K494" s="33">
        <v>23.610000610351563</v>
      </c>
      <c r="L494" s="54">
        <v>40.610000610351563</v>
      </c>
    </row>
    <row r="495" spans="1:12" x14ac:dyDescent="0.2">
      <c r="A495" s="21">
        <v>44014.715277777774</v>
      </c>
      <c r="B495" s="28">
        <v>3.4644381999969482</v>
      </c>
      <c r="C495" s="29">
        <v>1.8094987869262695</v>
      </c>
      <c r="D495" s="29">
        <v>0.46747153997421265</v>
      </c>
      <c r="E495" s="29">
        <v>3.2411360740661621</v>
      </c>
      <c r="F495" s="32">
        <v>65.869842529296875</v>
      </c>
      <c r="G495" s="32">
        <v>63.088180541992188</v>
      </c>
      <c r="H495" s="29">
        <v>1.2999987602233887</v>
      </c>
      <c r="I495" s="29">
        <v>0.31055527925491333</v>
      </c>
      <c r="J495" s="48">
        <v>487.58370971679688</v>
      </c>
      <c r="K495" s="32">
        <v>23.579999923706055</v>
      </c>
      <c r="L495" s="53">
        <v>39.080001831054688</v>
      </c>
    </row>
    <row r="496" spans="1:12" x14ac:dyDescent="0.2">
      <c r="A496" s="22">
        <v>44014.71875</v>
      </c>
      <c r="B496" s="30">
        <v>3.7695696353912354</v>
      </c>
      <c r="C496" s="31">
        <v>1.6313077211380005</v>
      </c>
      <c r="D496" s="31">
        <v>0.37830084562301636</v>
      </c>
      <c r="E496" s="31">
        <v>2.8788280487060547</v>
      </c>
      <c r="F496" s="33">
        <v>92.250740051269531</v>
      </c>
      <c r="G496" s="33">
        <v>55.465805053710938</v>
      </c>
      <c r="H496" s="31">
        <v>1.2933520078659058</v>
      </c>
      <c r="I496" s="31">
        <v>0.26734092831611633</v>
      </c>
      <c r="J496" s="49">
        <v>487.04010009765625</v>
      </c>
      <c r="K496" s="33">
        <v>23.579999923706055</v>
      </c>
      <c r="L496" s="54">
        <v>40.590000152587891</v>
      </c>
    </row>
    <row r="497" spans="1:12" x14ac:dyDescent="0.2">
      <c r="A497" s="21">
        <v>44014.722222222219</v>
      </c>
      <c r="B497" s="28">
        <v>3.9707903861999512</v>
      </c>
      <c r="C497" s="29">
        <v>2.0036253929138184</v>
      </c>
      <c r="D497" s="29">
        <v>0.46546360850334167</v>
      </c>
      <c r="E497" s="29">
        <v>3.5366923809051514</v>
      </c>
      <c r="F497" s="32">
        <v>97.231246948242188</v>
      </c>
      <c r="G497" s="32">
        <v>60.143558502197266</v>
      </c>
      <c r="H497" s="29">
        <v>1.2929701805114746</v>
      </c>
      <c r="I497" s="29">
        <v>0.30337849259376526</v>
      </c>
      <c r="J497" s="48">
        <v>487.63299560546875</v>
      </c>
      <c r="K497" s="32">
        <v>23.549999237060547</v>
      </c>
      <c r="L497" s="53">
        <v>39.659999847412109</v>
      </c>
    </row>
    <row r="498" spans="1:12" x14ac:dyDescent="0.2">
      <c r="A498" s="22">
        <v>44014.725694444438</v>
      </c>
      <c r="B498" s="30">
        <v>3.9212965965270996</v>
      </c>
      <c r="C498" s="31">
        <v>1.9472298622131348</v>
      </c>
      <c r="D498" s="31">
        <v>0.48222130537033081</v>
      </c>
      <c r="E498" s="31">
        <v>3.4670050144195557</v>
      </c>
      <c r="F498" s="33">
        <v>71.008354187011719</v>
      </c>
      <c r="G498" s="33">
        <v>75.734146118164063</v>
      </c>
      <c r="H498" s="31">
        <v>1.3077801465988159</v>
      </c>
      <c r="I498" s="31">
        <v>0.28178688883781433</v>
      </c>
      <c r="J498" s="49">
        <v>486.52932739257813</v>
      </c>
      <c r="K498" s="33">
        <v>23.559999465942383</v>
      </c>
      <c r="L498" s="54">
        <v>40.580001831054688</v>
      </c>
    </row>
    <row r="499" spans="1:12" x14ac:dyDescent="0.2">
      <c r="A499" s="21">
        <v>44014.729166666664</v>
      </c>
      <c r="B499" s="28">
        <v>3.8698968887329102</v>
      </c>
      <c r="C499" s="29">
        <v>2.0864665508270264</v>
      </c>
      <c r="D499" s="29">
        <v>0.44055920839309692</v>
      </c>
      <c r="E499" s="29">
        <v>3.6346132755279541</v>
      </c>
      <c r="F499" s="32">
        <v>89.417381286621094</v>
      </c>
      <c r="G499" s="32">
        <v>70.77105712890625</v>
      </c>
      <c r="H499" s="29">
        <v>1.3002854585647583</v>
      </c>
      <c r="I499" s="29">
        <v>0.28172850608825684</v>
      </c>
      <c r="J499" s="48">
        <v>487.63299560546875</v>
      </c>
      <c r="K499" s="32">
        <v>23.549999237060547</v>
      </c>
      <c r="L499" s="53">
        <v>39.900001525878906</v>
      </c>
    </row>
    <row r="500" spans="1:12" x14ac:dyDescent="0.2">
      <c r="A500" s="22">
        <v>44014.732638888883</v>
      </c>
      <c r="B500" s="30">
        <v>3.4660944938659668</v>
      </c>
      <c r="C500" s="31">
        <v>1.7615451812744141</v>
      </c>
      <c r="D500" s="31">
        <v>0.38247063755989075</v>
      </c>
      <c r="E500" s="31">
        <v>3.0826301574707031</v>
      </c>
      <c r="F500" s="33">
        <v>56.115310668945313</v>
      </c>
      <c r="G500" s="33">
        <v>64.737533569335938</v>
      </c>
      <c r="H500" s="31">
        <v>1.2428150177001953</v>
      </c>
      <c r="I500" s="31">
        <v>0.2601240873336792</v>
      </c>
      <c r="J500" s="49">
        <v>487.10577392578125</v>
      </c>
      <c r="K500" s="33">
        <v>23.540000915527344</v>
      </c>
      <c r="L500" s="54">
        <v>40.799999237060547</v>
      </c>
    </row>
    <row r="501" spans="1:12" x14ac:dyDescent="0.2">
      <c r="A501" s="21">
        <v>44014.736111111109</v>
      </c>
      <c r="B501" s="28">
        <v>3.2523794174194336</v>
      </c>
      <c r="C501" s="29">
        <v>1.5804792642593384</v>
      </c>
      <c r="D501" s="29">
        <v>0.38470715284347534</v>
      </c>
      <c r="E501" s="29">
        <v>2.8073225021362305</v>
      </c>
      <c r="F501" s="32">
        <v>78.786056518554688</v>
      </c>
      <c r="G501" s="32">
        <v>64.217414855957031</v>
      </c>
      <c r="H501" s="29">
        <v>1.2360966205596924</v>
      </c>
      <c r="I501" s="29">
        <v>0.22408768534660339</v>
      </c>
      <c r="J501" s="48">
        <v>486.54571533203125</v>
      </c>
      <c r="K501" s="32">
        <v>23.549999237060547</v>
      </c>
      <c r="L501" s="53">
        <v>42.169998168945313</v>
      </c>
    </row>
    <row r="502" spans="1:12" x14ac:dyDescent="0.2">
      <c r="A502" s="22">
        <v>44014.739583333328</v>
      </c>
      <c r="B502" s="30">
        <v>3.7970976829528809</v>
      </c>
      <c r="C502" s="31">
        <v>1.6186976432800293</v>
      </c>
      <c r="D502" s="31">
        <v>0.33484730124473572</v>
      </c>
      <c r="E502" s="31">
        <v>2.8160452842712402</v>
      </c>
      <c r="F502" s="33">
        <v>59.953639984130859</v>
      </c>
      <c r="G502" s="33">
        <v>53.787151336669922</v>
      </c>
      <c r="H502" s="31">
        <v>1.236274242401123</v>
      </c>
      <c r="I502" s="31">
        <v>0.2458089292049408</v>
      </c>
      <c r="J502" s="49">
        <v>487.1221923828125</v>
      </c>
      <c r="K502" s="33">
        <v>23.530000686645508</v>
      </c>
      <c r="L502" s="54">
        <v>42.709999084472656</v>
      </c>
    </row>
    <row r="503" spans="1:12" x14ac:dyDescent="0.2">
      <c r="A503" s="21">
        <v>44014.743055555555</v>
      </c>
      <c r="B503" s="28">
        <v>4.151458740234375</v>
      </c>
      <c r="C503" s="29">
        <v>1.548129677772522</v>
      </c>
      <c r="D503" s="29">
        <v>0.36604121327400208</v>
      </c>
      <c r="E503" s="29">
        <v>2.739069938659668</v>
      </c>
      <c r="F503" s="32">
        <v>53.746204376220703</v>
      </c>
      <c r="G503" s="32">
        <v>54.343608856201172</v>
      </c>
      <c r="H503" s="29">
        <v>1.2362639904022217</v>
      </c>
      <c r="I503" s="29">
        <v>0.27472531795501709</v>
      </c>
      <c r="J503" s="48">
        <v>487.626220703125</v>
      </c>
      <c r="K503" s="32">
        <v>23.520000457763672</v>
      </c>
      <c r="L503" s="53">
        <v>42.75</v>
      </c>
    </row>
    <row r="504" spans="1:12" x14ac:dyDescent="0.2">
      <c r="A504" s="22">
        <v>44014.746527777774</v>
      </c>
      <c r="B504" s="30">
        <v>4.6320052146911621</v>
      </c>
      <c r="C504" s="31">
        <v>1.5195001363754272</v>
      </c>
      <c r="D504" s="31">
        <v>0.36392876505851746</v>
      </c>
      <c r="E504" s="31">
        <v>2.693073034286499</v>
      </c>
      <c r="F504" s="33">
        <v>69.373764038085938</v>
      </c>
      <c r="G504" s="33">
        <v>62.428287506103516</v>
      </c>
      <c r="H504" s="31">
        <v>1.2506109476089478</v>
      </c>
      <c r="I504" s="31">
        <v>0.27470067143440247</v>
      </c>
      <c r="J504" s="49">
        <v>486.55416870117188</v>
      </c>
      <c r="K504" s="33">
        <v>23.510000228881836</v>
      </c>
      <c r="L504" s="54">
        <v>42.470001220703125</v>
      </c>
    </row>
    <row r="505" spans="1:12" x14ac:dyDescent="0.2">
      <c r="A505" s="21">
        <v>44014.75</v>
      </c>
      <c r="B505" s="28">
        <v>4.7562613487243652</v>
      </c>
      <c r="C505" s="29">
        <v>1.4862203598022461</v>
      </c>
      <c r="D505" s="29">
        <v>0.3845386803150177</v>
      </c>
      <c r="E505" s="29">
        <v>2.6626706123352051</v>
      </c>
      <c r="F505" s="32">
        <v>68.99615478515625</v>
      </c>
      <c r="G505" s="32">
        <v>62.974922180175781</v>
      </c>
      <c r="H505" s="29">
        <v>1.3078099489212036</v>
      </c>
      <c r="I505" s="29">
        <v>0.31069520115852356</v>
      </c>
      <c r="J505" s="48">
        <v>488.76409912109375</v>
      </c>
      <c r="K505" s="32">
        <v>23.489999771118164</v>
      </c>
      <c r="L505" s="53">
        <v>40.869998931884766</v>
      </c>
    </row>
    <row r="506" spans="1:12" x14ac:dyDescent="0.2">
      <c r="A506" s="22">
        <v>44014.753472222219</v>
      </c>
      <c r="B506" s="30">
        <v>3.9450929164886475</v>
      </c>
      <c r="C506" s="31">
        <v>1.5466182231903076</v>
      </c>
      <c r="D506" s="31">
        <v>0.3511396050453186</v>
      </c>
      <c r="E506" s="31">
        <v>2.721851110458374</v>
      </c>
      <c r="F506" s="33">
        <v>59.277549743652344</v>
      </c>
      <c r="G506" s="33">
        <v>60.268886566162109</v>
      </c>
      <c r="H506" s="31">
        <v>1.3217276334762573</v>
      </c>
      <c r="I506" s="31">
        <v>0.33946007490158081</v>
      </c>
      <c r="J506" s="49">
        <v>489.88571166992188</v>
      </c>
      <c r="K506" s="33">
        <v>23.469999313354492</v>
      </c>
      <c r="L506" s="54">
        <v>39.540000915527344</v>
      </c>
    </row>
    <row r="507" spans="1:12" x14ac:dyDescent="0.2">
      <c r="A507" s="21">
        <v>44014.756944444438</v>
      </c>
      <c r="B507" s="28">
        <v>4.1595635414123535</v>
      </c>
      <c r="C507" s="29">
        <v>1.9950530529022217</v>
      </c>
      <c r="D507" s="29">
        <v>0.41550120711326599</v>
      </c>
      <c r="E507" s="29">
        <v>3.4735898971557617</v>
      </c>
      <c r="F507" s="32">
        <v>70.315582275390625</v>
      </c>
      <c r="G507" s="32">
        <v>65.076301574707031</v>
      </c>
      <c r="H507" s="29">
        <v>1.2999078035354614</v>
      </c>
      <c r="I507" s="29">
        <v>0.32497695088386536</v>
      </c>
      <c r="J507" s="48">
        <v>488.25277709960938</v>
      </c>
      <c r="K507" s="32">
        <v>23.469999313354492</v>
      </c>
      <c r="L507" s="53">
        <v>39.139999389648438</v>
      </c>
    </row>
    <row r="508" spans="1:12" x14ac:dyDescent="0.2">
      <c r="A508" s="22">
        <v>44014.760416666664</v>
      </c>
      <c r="B508" s="30">
        <v>5.0697827339172363</v>
      </c>
      <c r="C508" s="31">
        <v>1.75242018699646</v>
      </c>
      <c r="D508" s="31">
        <v>0.42172700166702271</v>
      </c>
      <c r="E508" s="31">
        <v>3.1099767684936523</v>
      </c>
      <c r="F508" s="33">
        <v>67.957839965820313</v>
      </c>
      <c r="G508" s="33">
        <v>61.494815826416016</v>
      </c>
      <c r="H508" s="31">
        <v>1.2710007429122925</v>
      </c>
      <c r="I508" s="31">
        <v>0.40440931916236877</v>
      </c>
      <c r="J508" s="49">
        <v>488.318603515625</v>
      </c>
      <c r="K508" s="33">
        <v>23.430000305175781</v>
      </c>
      <c r="L508" s="54">
        <v>39.180000305175781</v>
      </c>
    </row>
    <row r="509" spans="1:12" x14ac:dyDescent="0.2">
      <c r="A509" s="21">
        <v>44014.763888888883</v>
      </c>
      <c r="B509" s="28">
        <v>4.906644344329834</v>
      </c>
      <c r="C509" s="29">
        <v>1.4044535160064697</v>
      </c>
      <c r="D509" s="29">
        <v>0.40312987565994263</v>
      </c>
      <c r="E509" s="29">
        <v>2.5538485050201416</v>
      </c>
      <c r="F509" s="32">
        <v>62.713996887207031</v>
      </c>
      <c r="G509" s="32">
        <v>60.660282135009766</v>
      </c>
      <c r="H509" s="29">
        <v>1.3074333667755127</v>
      </c>
      <c r="I509" s="29">
        <v>0.4045097827911377</v>
      </c>
      <c r="J509" s="48">
        <v>488.35153198242188</v>
      </c>
      <c r="K509" s="32">
        <v>23.409999847412109</v>
      </c>
      <c r="L509" s="53">
        <v>40.080001831054688</v>
      </c>
    </row>
    <row r="510" spans="1:12" x14ac:dyDescent="0.2">
      <c r="A510" s="22">
        <v>44014.767361111109</v>
      </c>
      <c r="B510" s="30">
        <v>3.9091768264770508</v>
      </c>
      <c r="C510" s="31">
        <v>1.8050934076309204</v>
      </c>
      <c r="D510" s="31">
        <v>0.3762667179107666</v>
      </c>
      <c r="E510" s="31">
        <v>3.1431784629821777</v>
      </c>
      <c r="F510" s="33">
        <v>54.207248687744141</v>
      </c>
      <c r="G510" s="33">
        <v>58.154380798339844</v>
      </c>
      <c r="H510" s="31">
        <v>1.3079572916030884</v>
      </c>
      <c r="I510" s="31">
        <v>0.33963534235954285</v>
      </c>
      <c r="J510" s="49">
        <v>490.06744384765625</v>
      </c>
      <c r="K510" s="33">
        <v>23.360000610351563</v>
      </c>
      <c r="L510" s="54">
        <v>41.580001831054688</v>
      </c>
    </row>
    <row r="511" spans="1:12" x14ac:dyDescent="0.2">
      <c r="A511" s="21">
        <v>44014.770833333328</v>
      </c>
      <c r="B511" s="28">
        <v>3.4170351028442383</v>
      </c>
      <c r="C511" s="29">
        <v>1.6117470264434814</v>
      </c>
      <c r="D511" s="29">
        <v>0.35144942998886108</v>
      </c>
      <c r="E511" s="29">
        <v>2.8219931125640869</v>
      </c>
      <c r="F511" s="32">
        <v>47.484134674072266</v>
      </c>
      <c r="G511" s="32">
        <v>50.561992645263672</v>
      </c>
      <c r="H511" s="29">
        <v>1.2939779758453369</v>
      </c>
      <c r="I511" s="29">
        <v>0.23855462670326233</v>
      </c>
      <c r="J511" s="48">
        <v>489.55593872070313</v>
      </c>
      <c r="K511" s="32">
        <v>23.340000152587891</v>
      </c>
      <c r="L511" s="53">
        <v>42.889999389648438</v>
      </c>
    </row>
    <row r="512" spans="1:12" x14ac:dyDescent="0.2">
      <c r="A512" s="22">
        <v>44014.774305555555</v>
      </c>
      <c r="B512" s="30">
        <v>2.7201731204986572</v>
      </c>
      <c r="C512" s="31">
        <v>1.2871201038360596</v>
      </c>
      <c r="D512" s="31">
        <v>0.28689804673194885</v>
      </c>
      <c r="E512" s="31">
        <v>2.2598419189453125</v>
      </c>
      <c r="F512" s="33">
        <v>52.945957183837891</v>
      </c>
      <c r="G512" s="33">
        <v>36.295970916748047</v>
      </c>
      <c r="H512" s="31">
        <v>1.2574639320373535</v>
      </c>
      <c r="I512" s="31">
        <v>0.20235051214694977</v>
      </c>
      <c r="J512" s="49">
        <v>489.655029296875</v>
      </c>
      <c r="K512" s="33">
        <v>23.280000686645508</v>
      </c>
      <c r="L512" s="54">
        <v>42.029998779296875</v>
      </c>
    </row>
    <row r="513" spans="1:12" x14ac:dyDescent="0.2">
      <c r="A513" s="21">
        <v>44014.777777777774</v>
      </c>
      <c r="B513" s="28">
        <v>2.6048080921173096</v>
      </c>
      <c r="C513" s="29">
        <v>0.95156937837600708</v>
      </c>
      <c r="D513" s="29">
        <v>0.25972214341163635</v>
      </c>
      <c r="E513" s="29">
        <v>1.7183218002319336</v>
      </c>
      <c r="F513" s="32">
        <v>34.545326232910156</v>
      </c>
      <c r="G513" s="32">
        <v>37.317039489746094</v>
      </c>
      <c r="H513" s="29">
        <v>1.2567416429519653</v>
      </c>
      <c r="I513" s="29">
        <v>0.16612102091312408</v>
      </c>
      <c r="J513" s="48">
        <v>489.29190063476563</v>
      </c>
      <c r="K513" s="32">
        <v>23.170000076293945</v>
      </c>
      <c r="L513" s="53">
        <v>40.310001373291016</v>
      </c>
    </row>
    <row r="514" spans="1:12" x14ac:dyDescent="0.2">
      <c r="A514" s="22">
        <v>44014.78125</v>
      </c>
      <c r="B514" s="30">
        <v>3.2492609024047852</v>
      </c>
      <c r="C514" s="31">
        <v>1.0300536155700684</v>
      </c>
      <c r="D514" s="31">
        <v>0.24722301959991455</v>
      </c>
      <c r="E514" s="31">
        <v>1.8261262178421021</v>
      </c>
      <c r="F514" s="33">
        <v>36.199550628662109</v>
      </c>
      <c r="G514" s="33">
        <v>35.602798461914063</v>
      </c>
      <c r="H514" s="31">
        <v>1.2637982368469238</v>
      </c>
      <c r="I514" s="31">
        <v>0.15887747704982758</v>
      </c>
      <c r="J514" s="49">
        <v>489.985595703125</v>
      </c>
      <c r="K514" s="33">
        <v>23.079999923706055</v>
      </c>
      <c r="L514" s="54">
        <v>40.069999694824219</v>
      </c>
    </row>
    <row r="515" spans="1:12" x14ac:dyDescent="0.2">
      <c r="A515" s="21">
        <v>44014.784722222219</v>
      </c>
      <c r="B515" s="28">
        <v>3.2622699737548828</v>
      </c>
      <c r="C515" s="29">
        <v>1.2511134147644043</v>
      </c>
      <c r="D515" s="29">
        <v>0.27426132559776306</v>
      </c>
      <c r="E515" s="29">
        <v>2.1940906047821045</v>
      </c>
      <c r="F515" s="32">
        <v>54.219432830810547</v>
      </c>
      <c r="G515" s="32">
        <v>45.570621490478516</v>
      </c>
      <c r="H515" s="29">
        <v>1.2639400959014893</v>
      </c>
      <c r="I515" s="29">
        <v>0.1661178320646286</v>
      </c>
      <c r="J515" s="48">
        <v>489.53970336914063</v>
      </c>
      <c r="K515" s="32">
        <v>23.020000457763672</v>
      </c>
      <c r="L515" s="53">
        <v>40.610000610351563</v>
      </c>
    </row>
    <row r="516" spans="1:12" x14ac:dyDescent="0.2">
      <c r="A516" s="22">
        <v>44014.788194444438</v>
      </c>
      <c r="B516" s="30">
        <v>2.6814143657684326</v>
      </c>
      <c r="C516" s="31">
        <v>1.247414231300354</v>
      </c>
      <c r="D516" s="31">
        <v>0.30551731586456299</v>
      </c>
      <c r="E516" s="31">
        <v>2.2196769714355469</v>
      </c>
      <c r="F516" s="33">
        <v>35.121467590332031</v>
      </c>
      <c r="G516" s="33">
        <v>43.995437622070313</v>
      </c>
      <c r="H516" s="31">
        <v>1.2715368270874023</v>
      </c>
      <c r="I516" s="31">
        <v>0.166166752576828</v>
      </c>
      <c r="J516" s="49">
        <v>490.134521484375</v>
      </c>
      <c r="K516" s="33">
        <v>22.989999771118164</v>
      </c>
      <c r="L516" s="54">
        <v>41.720001220703125</v>
      </c>
    </row>
    <row r="517" spans="1:12" x14ac:dyDescent="0.2">
      <c r="A517" s="21">
        <v>44014.791666666664</v>
      </c>
      <c r="B517" s="28">
        <v>2.5691311359405518</v>
      </c>
      <c r="C517" s="29">
        <v>1.0595856904983521</v>
      </c>
      <c r="D517" s="29">
        <v>0.28906497359275818</v>
      </c>
      <c r="E517" s="29">
        <v>1.9132357835769653</v>
      </c>
      <c r="F517" s="32">
        <v>45.398952484130859</v>
      </c>
      <c r="G517" s="32">
        <v>35.841281890869141</v>
      </c>
      <c r="H517" s="29">
        <v>1.2723045349121094</v>
      </c>
      <c r="I517" s="29">
        <v>0.20241209864616394</v>
      </c>
      <c r="J517" s="48">
        <v>489.70504760742188</v>
      </c>
      <c r="K517" s="32">
        <v>22.920000076293945</v>
      </c>
      <c r="L517" s="53">
        <v>44.029998779296875</v>
      </c>
    </row>
    <row r="518" spans="1:12" x14ac:dyDescent="0.2">
      <c r="A518" s="22">
        <v>44014.795138888883</v>
      </c>
      <c r="B518" s="30">
        <v>2.4933431148529053</v>
      </c>
      <c r="C518" s="31">
        <v>0.79371839761734009</v>
      </c>
      <c r="D518" s="31">
        <v>0.22461047768592834</v>
      </c>
      <c r="E518" s="31">
        <v>1.4412504434585571</v>
      </c>
      <c r="F518" s="33">
        <v>40.430130004882813</v>
      </c>
      <c r="G518" s="33">
        <v>36.471153259277344</v>
      </c>
      <c r="H518" s="31">
        <v>1.2723795175552368</v>
      </c>
      <c r="I518" s="31">
        <v>0.18796515464782715</v>
      </c>
      <c r="J518" s="49">
        <v>488.76300048828125</v>
      </c>
      <c r="K518" s="33">
        <v>22.829999923706055</v>
      </c>
      <c r="L518" s="54">
        <v>44.479999542236328</v>
      </c>
    </row>
    <row r="519" spans="1:12" x14ac:dyDescent="0.2">
      <c r="A519" s="21">
        <v>44014.798611111109</v>
      </c>
      <c r="B519" s="28">
        <v>2.240429162979126</v>
      </c>
      <c r="C519" s="29">
        <v>1.0068310499191284</v>
      </c>
      <c r="D519" s="29">
        <v>0.23295196890830994</v>
      </c>
      <c r="E519" s="29">
        <v>1.7783386707305908</v>
      </c>
      <c r="F519" s="32">
        <v>370.11383056640625</v>
      </c>
      <c r="G519" s="32">
        <v>148.87586975097656</v>
      </c>
      <c r="H519" s="29">
        <v>1.265272855758667</v>
      </c>
      <c r="I519" s="29">
        <v>0.18075326085090637</v>
      </c>
      <c r="J519" s="48">
        <v>362.65625</v>
      </c>
      <c r="K519" s="32">
        <v>22.760000228881836</v>
      </c>
      <c r="L519" s="53">
        <v>45.060001373291016</v>
      </c>
    </row>
    <row r="520" spans="1:12" x14ac:dyDescent="0.2">
      <c r="A520" s="22">
        <v>44014.802083333328</v>
      </c>
      <c r="B520" s="30">
        <v>2.5195169448852539</v>
      </c>
      <c r="C520" s="31">
        <v>1.5282605886459351</v>
      </c>
      <c r="D520" s="31">
        <v>0.26837641000747681</v>
      </c>
      <c r="E520" s="31">
        <v>2.6130292415618896</v>
      </c>
      <c r="F520" s="33">
        <v>171.07392883300781</v>
      </c>
      <c r="G520" s="33">
        <v>196.90214538574219</v>
      </c>
      <c r="H520" s="31">
        <v>1.2583506107330322</v>
      </c>
      <c r="I520" s="31">
        <v>0.17356559634208679</v>
      </c>
      <c r="J520" s="49">
        <v>331.49102783203125</v>
      </c>
      <c r="K520" s="33">
        <v>22.790000915527344</v>
      </c>
      <c r="L520" s="54">
        <v>45.849998474121094</v>
      </c>
    </row>
    <row r="521" spans="1:12" x14ac:dyDescent="0.2">
      <c r="A521" s="21">
        <v>44014.805555555555</v>
      </c>
      <c r="B521" s="28">
        <v>2.6969897747039795</v>
      </c>
      <c r="C521" s="29">
        <v>1.6668359041213989</v>
      </c>
      <c r="D521" s="29">
        <v>0.30376866459846497</v>
      </c>
      <c r="E521" s="29">
        <v>2.860835075378418</v>
      </c>
      <c r="F521" s="32">
        <v>88.8157958984375</v>
      </c>
      <c r="G521" s="32">
        <v>132.43359375</v>
      </c>
      <c r="H521" s="29">
        <v>1.258453369140625</v>
      </c>
      <c r="I521" s="29">
        <v>0.19527725875377655</v>
      </c>
      <c r="J521" s="48">
        <v>333.028076171875</v>
      </c>
      <c r="K521" s="32">
        <v>22.879999160766602</v>
      </c>
      <c r="L521" s="53">
        <v>45.889999389648438</v>
      </c>
    </row>
    <row r="522" spans="1:12" x14ac:dyDescent="0.2">
      <c r="A522" s="22">
        <v>44014.809027777774</v>
      </c>
      <c r="B522" s="30">
        <v>3.4946227073669434</v>
      </c>
      <c r="C522" s="31">
        <v>1.464560866355896</v>
      </c>
      <c r="D522" s="31">
        <v>0.3287295401096344</v>
      </c>
      <c r="E522" s="31">
        <v>2.5736608505249023</v>
      </c>
      <c r="F522" s="33">
        <v>60.755790710449219</v>
      </c>
      <c r="G522" s="33">
        <v>97.039085388183594</v>
      </c>
      <c r="H522" s="31">
        <v>1.2584288120269775</v>
      </c>
      <c r="I522" s="31">
        <v>0.23143517971038818</v>
      </c>
      <c r="J522" s="49">
        <v>333.52896118164063</v>
      </c>
      <c r="K522" s="33">
        <v>22.920000076293945</v>
      </c>
      <c r="L522" s="54">
        <v>45.709999084472656</v>
      </c>
    </row>
    <row r="523" spans="1:12" x14ac:dyDescent="0.2">
      <c r="A523" s="21">
        <v>44014.8125</v>
      </c>
      <c r="B523" s="28">
        <v>3.5074143409729004</v>
      </c>
      <c r="C523" s="29">
        <v>1.3668836355209351</v>
      </c>
      <c r="D523" s="29">
        <v>0.30585461854934692</v>
      </c>
      <c r="E523" s="29">
        <v>2.4031436443328857</v>
      </c>
      <c r="F523" s="32">
        <v>54.457355499267578</v>
      </c>
      <c r="G523" s="32">
        <v>67.281570434570313</v>
      </c>
      <c r="H523" s="29">
        <v>1.2657080888748169</v>
      </c>
      <c r="I523" s="29">
        <v>0.22421114146709442</v>
      </c>
      <c r="J523" s="48">
        <v>332.392333984375</v>
      </c>
      <c r="K523" s="32">
        <v>22.959999084472656</v>
      </c>
      <c r="L523" s="53">
        <v>45.729999542236328</v>
      </c>
    </row>
    <row r="524" spans="1:12" x14ac:dyDescent="0.2">
      <c r="A524" s="22">
        <v>44014.815972222219</v>
      </c>
      <c r="B524" s="30">
        <v>2.9755387306213379</v>
      </c>
      <c r="C524" s="31">
        <v>1.6084622144699097</v>
      </c>
      <c r="D524" s="31">
        <v>0.34329867362976074</v>
      </c>
      <c r="E524" s="31">
        <v>2.8067264556884766</v>
      </c>
      <c r="F524" s="33">
        <v>58.761188507080078</v>
      </c>
      <c r="G524" s="33">
        <v>55.003147125244141</v>
      </c>
      <c r="H524" s="31">
        <v>1.2584477663040161</v>
      </c>
      <c r="I524" s="31">
        <v>0.20974127948284149</v>
      </c>
      <c r="J524" s="49">
        <v>332.9493408203125</v>
      </c>
      <c r="K524" s="33">
        <v>22.950000762939453</v>
      </c>
      <c r="L524" s="54">
        <v>45.680000305175781</v>
      </c>
    </row>
    <row r="525" spans="1:12" x14ac:dyDescent="0.2">
      <c r="A525" s="21">
        <v>44014.819444444438</v>
      </c>
      <c r="B525" s="28">
        <v>2.8869092464447021</v>
      </c>
      <c r="C525" s="29">
        <v>1.2555524110794067</v>
      </c>
      <c r="D525" s="29">
        <v>0.28296172618865967</v>
      </c>
      <c r="E525" s="29">
        <v>2.207517147064209</v>
      </c>
      <c r="F525" s="32">
        <v>36.972698211669922</v>
      </c>
      <c r="G525" s="32">
        <v>54.598041534423828</v>
      </c>
      <c r="H525" s="29">
        <v>1.2656818628311157</v>
      </c>
      <c r="I525" s="29">
        <v>0.19527663290500641</v>
      </c>
      <c r="J525" s="48">
        <v>331.880126953125</v>
      </c>
      <c r="K525" s="32">
        <v>22.930000305175781</v>
      </c>
      <c r="L525" s="53">
        <v>45.740001678466797</v>
      </c>
    </row>
    <row r="526" spans="1:12" x14ac:dyDescent="0.2">
      <c r="A526" s="22">
        <v>44014.822916666664</v>
      </c>
      <c r="B526" s="30">
        <v>2.5829341411590576</v>
      </c>
      <c r="C526" s="31">
        <v>1.0451260805130005</v>
      </c>
      <c r="D526" s="31">
        <v>0.31207925081253052</v>
      </c>
      <c r="E526" s="31">
        <v>1.9140859842300415</v>
      </c>
      <c r="F526" s="33">
        <v>33.476856231689453</v>
      </c>
      <c r="G526" s="33">
        <v>44.922794342041016</v>
      </c>
      <c r="H526" s="31">
        <v>1.2656377553939819</v>
      </c>
      <c r="I526" s="31">
        <v>0.19526982307434082</v>
      </c>
      <c r="J526" s="49">
        <v>333.00558471679688</v>
      </c>
      <c r="K526" s="33">
        <v>22.899999618530273</v>
      </c>
      <c r="L526" s="54">
        <v>45.700000762939453</v>
      </c>
    </row>
    <row r="527" spans="1:12" x14ac:dyDescent="0.2">
      <c r="A527" s="21">
        <v>44014.826388888883</v>
      </c>
      <c r="B527" s="28">
        <v>2.7853324413299561</v>
      </c>
      <c r="C527" s="29">
        <v>1.1278468370437622</v>
      </c>
      <c r="D527" s="29">
        <v>0.29125463962554932</v>
      </c>
      <c r="E527" s="29">
        <v>2.0200588703155518</v>
      </c>
      <c r="F527" s="32">
        <v>41.435615539550781</v>
      </c>
      <c r="G527" s="32">
        <v>38.224891662597656</v>
      </c>
      <c r="H527" s="29">
        <v>1.2727854251861572</v>
      </c>
      <c r="I527" s="29">
        <v>0.19525687396526337</v>
      </c>
      <c r="J527" s="48">
        <v>331.93618774414063</v>
      </c>
      <c r="K527" s="32">
        <v>22.879999160766602</v>
      </c>
      <c r="L527" s="53">
        <v>45.520000457763672</v>
      </c>
    </row>
    <row r="528" spans="1:12" x14ac:dyDescent="0.2">
      <c r="A528" s="22">
        <v>44014.829861111109</v>
      </c>
      <c r="B528" s="30">
        <v>2.6333892345428467</v>
      </c>
      <c r="C528" s="31">
        <v>1.2689898014068604</v>
      </c>
      <c r="D528" s="31">
        <v>0.32245853543281555</v>
      </c>
      <c r="E528" s="31">
        <v>2.2676117420196533</v>
      </c>
      <c r="F528" s="33">
        <v>55.908882141113281</v>
      </c>
      <c r="G528" s="33">
        <v>38.244915008544922</v>
      </c>
      <c r="H528" s="31">
        <v>1.272777795791626</v>
      </c>
      <c r="I528" s="31">
        <v>0.23864585161209106</v>
      </c>
      <c r="J528" s="49">
        <v>332.572021484375</v>
      </c>
      <c r="K528" s="33">
        <v>22.799999237060547</v>
      </c>
      <c r="L528" s="54">
        <v>45.720001220703125</v>
      </c>
    </row>
    <row r="529" spans="1:12" x14ac:dyDescent="0.2">
      <c r="A529" s="21">
        <v>44014.833333333328</v>
      </c>
      <c r="B529" s="28">
        <v>2.6333155632019043</v>
      </c>
      <c r="C529" s="29">
        <v>1.306955099105835</v>
      </c>
      <c r="D529" s="29">
        <v>0.28916439414024353</v>
      </c>
      <c r="E529" s="29">
        <v>2.2925119400024414</v>
      </c>
      <c r="F529" s="32">
        <v>24.996240615844727</v>
      </c>
      <c r="G529" s="32">
        <v>41.079723358154297</v>
      </c>
      <c r="H529" s="29">
        <v>1.2799736261367798</v>
      </c>
      <c r="I529" s="29">
        <v>0.24587064981460571</v>
      </c>
      <c r="J529" s="48">
        <v>333.76571655273438</v>
      </c>
      <c r="K529" s="32">
        <v>22.709999084472656</v>
      </c>
      <c r="L529" s="53">
        <v>45.869998931884766</v>
      </c>
    </row>
    <row r="530" spans="1:12" x14ac:dyDescent="0.2">
      <c r="A530" s="22">
        <v>44014.836805555555</v>
      </c>
      <c r="B530" s="30">
        <v>2.8610923290252686</v>
      </c>
      <c r="C530" s="31">
        <v>1.0748389959335327</v>
      </c>
      <c r="D530" s="31">
        <v>0.22050563991069794</v>
      </c>
      <c r="E530" s="31">
        <v>1.8680572509765625</v>
      </c>
      <c r="F530" s="33">
        <v>32.408832550048828</v>
      </c>
      <c r="G530" s="33">
        <v>35.811759948730469</v>
      </c>
      <c r="H530" s="31">
        <v>1.279926061630249</v>
      </c>
      <c r="I530" s="31">
        <v>0.2241678386926651</v>
      </c>
      <c r="J530" s="49">
        <v>332.16058349609375</v>
      </c>
      <c r="K530" s="33">
        <v>22.680000305175781</v>
      </c>
      <c r="L530" s="54">
        <v>45.819999694824219</v>
      </c>
    </row>
    <row r="531" spans="1:12" x14ac:dyDescent="0.2">
      <c r="A531" s="21">
        <v>44014.840277777774</v>
      </c>
      <c r="B531" s="28">
        <v>2.5950043201446533</v>
      </c>
      <c r="C531" s="29">
        <v>0.77348846197128296</v>
      </c>
      <c r="D531" s="29">
        <v>0.19344504177570343</v>
      </c>
      <c r="E531" s="29">
        <v>1.3790758848190308</v>
      </c>
      <c r="F531" s="32">
        <v>19.29163932800293</v>
      </c>
      <c r="G531" s="32">
        <v>26.289289474487305</v>
      </c>
      <c r="H531" s="29">
        <v>1.2725799083709717</v>
      </c>
      <c r="I531" s="29">
        <v>0.19522534310817719</v>
      </c>
      <c r="J531" s="48">
        <v>332.23922729492188</v>
      </c>
      <c r="K531" s="32">
        <v>22.610000610351563</v>
      </c>
      <c r="L531" s="53">
        <v>45.689998626708984</v>
      </c>
    </row>
    <row r="532" spans="1:12" x14ac:dyDescent="0.2">
      <c r="A532" s="22">
        <v>44014.84375</v>
      </c>
      <c r="B532" s="30">
        <v>2.1898429393768311</v>
      </c>
      <c r="C532" s="31">
        <v>0.55498975515365601</v>
      </c>
      <c r="D532" s="31">
        <v>0.18719740211963654</v>
      </c>
      <c r="E532" s="31">
        <v>1.0399855375289917</v>
      </c>
      <c r="F532" s="33">
        <v>14.399800300598145</v>
      </c>
      <c r="G532" s="33">
        <v>16.992168426513672</v>
      </c>
      <c r="H532" s="31">
        <v>1.2652989625930786</v>
      </c>
      <c r="I532" s="31">
        <v>0.18075698614120483</v>
      </c>
      <c r="J532" s="49">
        <v>333.4110107421875</v>
      </c>
      <c r="K532" s="33">
        <v>22.540000915527344</v>
      </c>
      <c r="L532" s="54">
        <v>45.740001678466797</v>
      </c>
    </row>
    <row r="533" spans="1:12" x14ac:dyDescent="0.2">
      <c r="A533" s="21">
        <v>44014.847222222219</v>
      </c>
      <c r="B533" s="28">
        <v>2.9871623516082764</v>
      </c>
      <c r="C533" s="29">
        <v>0.52782654762268066</v>
      </c>
      <c r="D533" s="29">
        <v>0.20590764284133911</v>
      </c>
      <c r="E533" s="29">
        <v>1.0128991603851318</v>
      </c>
      <c r="F533" s="32">
        <v>11.077816009521484</v>
      </c>
      <c r="G533" s="32">
        <v>22.90495491027832</v>
      </c>
      <c r="H533" s="29">
        <v>1.2724703550338745</v>
      </c>
      <c r="I533" s="29">
        <v>0.18074864149093628</v>
      </c>
      <c r="J533" s="48">
        <v>332.69488525390625</v>
      </c>
      <c r="K533" s="32">
        <v>22.5</v>
      </c>
      <c r="L533" s="53">
        <v>45.729999542236328</v>
      </c>
    </row>
    <row r="534" spans="1:12" x14ac:dyDescent="0.2">
      <c r="A534" s="22">
        <v>44014.850694444438</v>
      </c>
      <c r="B534" s="30">
        <v>2.7212831974029541</v>
      </c>
      <c r="C534" s="31">
        <v>0.44233128428459167</v>
      </c>
      <c r="D534" s="31">
        <v>0.20798198878765106</v>
      </c>
      <c r="E534" s="31">
        <v>0.88600325584411621</v>
      </c>
      <c r="F534" s="33">
        <v>19.755250930786133</v>
      </c>
      <c r="G534" s="33">
        <v>25.32438850402832</v>
      </c>
      <c r="H534" s="31">
        <v>1.2724364995956421</v>
      </c>
      <c r="I534" s="31">
        <v>0.16628433763980865</v>
      </c>
      <c r="J534" s="49">
        <v>332.76242065429688</v>
      </c>
      <c r="K534" s="33">
        <v>22.440000534057617</v>
      </c>
      <c r="L534" s="54">
        <v>45.799999237060547</v>
      </c>
    </row>
    <row r="535" spans="1:12" x14ac:dyDescent="0.2">
      <c r="A535" s="21">
        <v>44014.854166666664</v>
      </c>
      <c r="B535" s="28">
        <v>2.5426990985870361</v>
      </c>
      <c r="C535" s="29">
        <v>0.4542955756187439</v>
      </c>
      <c r="D535" s="29">
        <v>0.17460979521274567</v>
      </c>
      <c r="E535" s="29">
        <v>0.87097030878067017</v>
      </c>
      <c r="F535" s="32">
        <v>27.648372650146484</v>
      </c>
      <c r="G535" s="32">
        <v>15.089210510253906</v>
      </c>
      <c r="H535" s="29">
        <v>1.2717441320419312</v>
      </c>
      <c r="I535" s="29">
        <v>0.18064548075199127</v>
      </c>
      <c r="J535" s="48">
        <v>334.494873046875</v>
      </c>
      <c r="K535" s="32">
        <v>22.360000610351563</v>
      </c>
      <c r="L535" s="53">
        <v>44.029998779296875</v>
      </c>
    </row>
    <row r="536" spans="1:12" x14ac:dyDescent="0.2">
      <c r="A536" s="22">
        <v>44014.857638888883</v>
      </c>
      <c r="B536" s="30">
        <v>2.5674388408660889</v>
      </c>
      <c r="C536" s="31">
        <v>0.64265406131744385</v>
      </c>
      <c r="D536" s="31">
        <v>0.20782344043254852</v>
      </c>
      <c r="E536" s="31">
        <v>1.1929064989089966</v>
      </c>
      <c r="F536" s="33">
        <v>29.160037994384766</v>
      </c>
      <c r="G536" s="33">
        <v>24.667648315429688</v>
      </c>
      <c r="H536" s="31">
        <v>1.2786908149719238</v>
      </c>
      <c r="I536" s="31">
        <v>0.2311757504940033</v>
      </c>
      <c r="J536" s="49">
        <v>332.85250854492188</v>
      </c>
      <c r="K536" s="33">
        <v>22.360000610351563</v>
      </c>
      <c r="L536" s="54">
        <v>43.229999542236328</v>
      </c>
    </row>
    <row r="537" spans="1:12" x14ac:dyDescent="0.2">
      <c r="A537" s="21">
        <v>44014.861111111109</v>
      </c>
      <c r="B537" s="28">
        <v>2.0236115455627441</v>
      </c>
      <c r="C537" s="29">
        <v>0.74705672264099121</v>
      </c>
      <c r="D537" s="29">
        <v>0.23692038655281067</v>
      </c>
      <c r="E537" s="29">
        <v>1.3820357322692871</v>
      </c>
      <c r="F537" s="32">
        <v>28.411506652832031</v>
      </c>
      <c r="G537" s="32">
        <v>27.430055618286133</v>
      </c>
      <c r="H537" s="29">
        <v>1.2714755535125732</v>
      </c>
      <c r="I537" s="29">
        <v>0.15893444418907166</v>
      </c>
      <c r="J537" s="48">
        <v>334.48355102539063</v>
      </c>
      <c r="K537" s="32">
        <v>22.370000839233398</v>
      </c>
      <c r="L537" s="53">
        <v>43.229999542236328</v>
      </c>
    </row>
    <row r="538" spans="1:12" x14ac:dyDescent="0.2">
      <c r="A538" s="22">
        <v>44014.864583333328</v>
      </c>
      <c r="B538" s="30">
        <v>1.6312109231948853</v>
      </c>
      <c r="C538" s="31">
        <v>0.84179586172103882</v>
      </c>
      <c r="D538" s="31">
        <v>0.29713025689125061</v>
      </c>
      <c r="E538" s="31">
        <v>1.5874651670455933</v>
      </c>
      <c r="F538" s="33">
        <v>37.904792785644531</v>
      </c>
      <c r="G538" s="33">
        <v>27.576318740844727</v>
      </c>
      <c r="H538" s="31">
        <v>1.2784445285797119</v>
      </c>
      <c r="I538" s="31">
        <v>0.1372341513633728</v>
      </c>
      <c r="J538" s="49">
        <v>333.4112548828125</v>
      </c>
      <c r="K538" s="33">
        <v>22.350000381469727</v>
      </c>
      <c r="L538" s="54">
        <v>42.549999237060547</v>
      </c>
    </row>
    <row r="539" spans="1:12" x14ac:dyDescent="0.2">
      <c r="A539" s="21">
        <v>44014.868055555555</v>
      </c>
      <c r="B539" s="28">
        <v>1.5556662082672119</v>
      </c>
      <c r="C539" s="29">
        <v>0.66029047966003418</v>
      </c>
      <c r="D539" s="29">
        <v>0.26186186075210571</v>
      </c>
      <c r="E539" s="29">
        <v>1.2739788293838501</v>
      </c>
      <c r="F539" s="32">
        <v>23.393173217773438</v>
      </c>
      <c r="G539" s="32">
        <v>17.34251594543457</v>
      </c>
      <c r="H539" s="29">
        <v>1.2714877128601074</v>
      </c>
      <c r="I539" s="29">
        <v>0.11558979004621506</v>
      </c>
      <c r="J539" s="48">
        <v>333.43380737304688</v>
      </c>
      <c r="K539" s="32">
        <v>22.329999923706055</v>
      </c>
      <c r="L539" s="53">
        <v>43.369998931884766</v>
      </c>
    </row>
    <row r="540" spans="1:12" x14ac:dyDescent="0.2">
      <c r="A540" s="22">
        <v>44014.871527777774</v>
      </c>
      <c r="B540" s="30">
        <v>1.4674581289291382</v>
      </c>
      <c r="C540" s="31">
        <v>0.66043710708618164</v>
      </c>
      <c r="D540" s="31">
        <v>0.24113272130489349</v>
      </c>
      <c r="E540" s="31">
        <v>1.2534744739532471</v>
      </c>
      <c r="F540" s="33">
        <v>14.350728988647461</v>
      </c>
      <c r="G540" s="33">
        <v>19.694297790527344</v>
      </c>
      <c r="H540" s="31">
        <v>1.2645442485809326</v>
      </c>
      <c r="I540" s="31">
        <v>0.13006740808486938</v>
      </c>
      <c r="J540" s="49">
        <v>332.942626953125</v>
      </c>
      <c r="K540" s="33">
        <v>22.280000686645508</v>
      </c>
      <c r="L540" s="54">
        <v>44.319999694824219</v>
      </c>
    </row>
    <row r="541" spans="1:12" x14ac:dyDescent="0.2">
      <c r="A541" s="21">
        <v>44014.875</v>
      </c>
      <c r="B541" s="28">
        <v>1.5559724569320679</v>
      </c>
      <c r="C541" s="29">
        <v>0.78789383172988892</v>
      </c>
      <c r="D541" s="29">
        <v>0.22241854667663574</v>
      </c>
      <c r="E541" s="29">
        <v>1.4322092533111572</v>
      </c>
      <c r="F541" s="32">
        <v>40.126380920410156</v>
      </c>
      <c r="G541" s="32">
        <v>30.127676010131836</v>
      </c>
      <c r="H541" s="29">
        <v>1.264512300491333</v>
      </c>
      <c r="I541" s="29">
        <v>0.1228383332490921</v>
      </c>
      <c r="J541" s="48">
        <v>334.02651977539063</v>
      </c>
      <c r="K541" s="32">
        <v>22.290000915527344</v>
      </c>
      <c r="L541" s="53">
        <v>44.200000762939453</v>
      </c>
    </row>
    <row r="542" spans="1:12" x14ac:dyDescent="0.2">
      <c r="A542" s="22">
        <v>44014.878472222219</v>
      </c>
      <c r="B542" s="30">
        <v>1.4797012805938721</v>
      </c>
      <c r="C542" s="31">
        <v>0.73617792129516602</v>
      </c>
      <c r="D542" s="31">
        <v>0.24522267282009125</v>
      </c>
      <c r="E542" s="31">
        <v>1.3715845346450806</v>
      </c>
      <c r="F542" s="33">
        <v>33.570247650146484</v>
      </c>
      <c r="G542" s="33">
        <v>34.146953582763672</v>
      </c>
      <c r="H542" s="31">
        <v>1.2641960382461548</v>
      </c>
      <c r="I542" s="31">
        <v>0.10835966467857361</v>
      </c>
      <c r="J542" s="49">
        <v>334.57412719726563</v>
      </c>
      <c r="K542" s="33">
        <v>22.290000915527344</v>
      </c>
      <c r="L542" s="54">
        <v>43.279998779296875</v>
      </c>
    </row>
    <row r="543" spans="1:12" x14ac:dyDescent="0.2">
      <c r="A543" s="21">
        <v>44014.881944444438</v>
      </c>
      <c r="B543" s="28">
        <v>1.3656197786331177</v>
      </c>
      <c r="C543" s="29">
        <v>0.57066726684570313</v>
      </c>
      <c r="D543" s="29">
        <v>0.18492110073566437</v>
      </c>
      <c r="E543" s="29">
        <v>1.0575824975967407</v>
      </c>
      <c r="F543" s="32">
        <v>10.844033241271973</v>
      </c>
      <c r="G543" s="32">
        <v>18.14756965637207</v>
      </c>
      <c r="H543" s="29">
        <v>1.2639570236206055</v>
      </c>
      <c r="I543" s="29">
        <v>9.3893945217132568E-2</v>
      </c>
      <c r="J543" s="48">
        <v>334.69873046875</v>
      </c>
      <c r="K543" s="32">
        <v>22.180000305175781</v>
      </c>
      <c r="L543" s="53">
        <v>42.869998931884766</v>
      </c>
    </row>
    <row r="544" spans="1:12" x14ac:dyDescent="0.2">
      <c r="A544" s="22">
        <v>44014.885416666664</v>
      </c>
      <c r="B544" s="30">
        <v>1.657291054725647</v>
      </c>
      <c r="C544" s="31">
        <v>0.65233004093170166</v>
      </c>
      <c r="D544" s="31">
        <v>0.22659191489219666</v>
      </c>
      <c r="E544" s="31">
        <v>1.2265067100524902</v>
      </c>
      <c r="F544" s="33">
        <v>33.510169982910156</v>
      </c>
      <c r="G544" s="33">
        <v>19.614229202270508</v>
      </c>
      <c r="H544" s="31">
        <v>1.2646017074584961</v>
      </c>
      <c r="I544" s="31">
        <v>0.10839442908763885</v>
      </c>
      <c r="J544" s="49">
        <v>333.6822509765625</v>
      </c>
      <c r="K544" s="33">
        <v>22.110000610351563</v>
      </c>
      <c r="L544" s="54">
        <v>44.950000762939453</v>
      </c>
    </row>
    <row r="545" spans="1:12" x14ac:dyDescent="0.2">
      <c r="A545" s="21">
        <v>44014.888888888883</v>
      </c>
      <c r="B545" s="28">
        <v>2.2398140430450439</v>
      </c>
      <c r="C545" s="29">
        <v>0.56567835807800293</v>
      </c>
      <c r="D545" s="29">
        <v>0.19545958936214447</v>
      </c>
      <c r="E545" s="29">
        <v>1.0625514984130859</v>
      </c>
      <c r="F545" s="32">
        <v>19.00172233581543</v>
      </c>
      <c r="G545" s="32">
        <v>24.994806289672852</v>
      </c>
      <c r="H545" s="29">
        <v>1.2721536159515381</v>
      </c>
      <c r="I545" s="29">
        <v>0.11565032601356506</v>
      </c>
      <c r="J545" s="48">
        <v>332.59768676757813</v>
      </c>
      <c r="K545" s="32">
        <v>22.100000381469727</v>
      </c>
      <c r="L545" s="53">
        <v>45.930000305175781</v>
      </c>
    </row>
    <row r="546" spans="1:12" x14ac:dyDescent="0.2">
      <c r="A546" s="22">
        <v>44014.892361111109</v>
      </c>
      <c r="B546" s="30">
        <v>2.0238986015319824</v>
      </c>
      <c r="C546" s="31">
        <v>0.45290800929069519</v>
      </c>
      <c r="D546" s="31">
        <v>0.16420497000217438</v>
      </c>
      <c r="E546" s="31">
        <v>0.85636007785797119</v>
      </c>
      <c r="F546" s="33">
        <v>17.20313835144043</v>
      </c>
      <c r="G546" s="33">
        <v>21.422966003417969</v>
      </c>
      <c r="H546" s="31">
        <v>1.2716559171676636</v>
      </c>
      <c r="I546" s="31">
        <v>0.10115445405244827</v>
      </c>
      <c r="J546" s="49">
        <v>333.75009155273438</v>
      </c>
      <c r="K546" s="33">
        <v>22.049999237060547</v>
      </c>
      <c r="L546" s="54">
        <v>44.610000610351563</v>
      </c>
    </row>
    <row r="547" spans="1:12" x14ac:dyDescent="0.2">
      <c r="A547" s="21">
        <v>44014.895833333328</v>
      </c>
      <c r="B547" s="28">
        <v>2.2260417938232422</v>
      </c>
      <c r="C547" s="29">
        <v>0.61149364709854126</v>
      </c>
      <c r="D547" s="29">
        <v>0.13716869056224823</v>
      </c>
      <c r="E547" s="29">
        <v>1.0744880437850952</v>
      </c>
      <c r="F547" s="32">
        <v>23.191307067871094</v>
      </c>
      <c r="G547" s="32">
        <v>14.277021408081055</v>
      </c>
      <c r="H547" s="29">
        <v>1.2715150117874146</v>
      </c>
      <c r="I547" s="29">
        <v>0.1228167936205864</v>
      </c>
      <c r="J547" s="48">
        <v>334.32073974609375</v>
      </c>
      <c r="K547" s="32">
        <v>22.030000686645508</v>
      </c>
      <c r="L547" s="53">
        <v>44.25</v>
      </c>
    </row>
    <row r="548" spans="1:12" x14ac:dyDescent="0.2">
      <c r="A548" s="22">
        <v>44014.899305555555</v>
      </c>
      <c r="B548" s="30">
        <v>2.2017138004302979</v>
      </c>
      <c r="C548" s="31">
        <v>0.644317626953125</v>
      </c>
      <c r="D548" s="31">
        <v>0.16841743886470795</v>
      </c>
      <c r="E548" s="31">
        <v>1.1560506820678711</v>
      </c>
      <c r="F548" s="33">
        <v>16.014305114746094</v>
      </c>
      <c r="G548" s="33">
        <v>19.243486404418945</v>
      </c>
      <c r="H548" s="31">
        <v>1.2720743417739868</v>
      </c>
      <c r="I548" s="31">
        <v>0.11564312130212784</v>
      </c>
      <c r="J548" s="49">
        <v>333.19073486328125</v>
      </c>
      <c r="K548" s="33">
        <v>22.059999465942383</v>
      </c>
      <c r="L548" s="54">
        <v>45.810001373291016</v>
      </c>
    </row>
    <row r="549" spans="1:12" x14ac:dyDescent="0.2">
      <c r="A549" s="21">
        <v>44014.902777777774</v>
      </c>
      <c r="B549" s="28">
        <v>2.1631968021392822</v>
      </c>
      <c r="C549" s="29">
        <v>0.60075646638870239</v>
      </c>
      <c r="D549" s="29">
        <v>0.14758719503879547</v>
      </c>
      <c r="E549" s="29">
        <v>1.0684481859207153</v>
      </c>
      <c r="F549" s="32">
        <v>30.461860656738281</v>
      </c>
      <c r="G549" s="32">
        <v>27.304351806640625</v>
      </c>
      <c r="H549" s="29">
        <v>1.2717471122741699</v>
      </c>
      <c r="I549" s="29">
        <v>0.13729088008403778</v>
      </c>
      <c r="J549" s="48">
        <v>333.23590087890625</v>
      </c>
      <c r="K549" s="32">
        <v>22.020000457763672</v>
      </c>
      <c r="L549" s="53">
        <v>44.959999084472656</v>
      </c>
    </row>
    <row r="550" spans="1:12" x14ac:dyDescent="0.2">
      <c r="A550" s="22">
        <v>44014.90625</v>
      </c>
      <c r="B550" s="30">
        <v>2.2021486759185791</v>
      </c>
      <c r="C550" s="31">
        <v>0.66208231449127197</v>
      </c>
      <c r="D550" s="31">
        <v>0.13517649471759796</v>
      </c>
      <c r="E550" s="31">
        <v>1.1500400304794312</v>
      </c>
      <c r="F550" s="33">
        <v>30.850330352783203</v>
      </c>
      <c r="G550" s="33">
        <v>31.953937530517578</v>
      </c>
      <c r="H550" s="31">
        <v>1.2723255157470703</v>
      </c>
      <c r="I550" s="31">
        <v>0.16626982390880585</v>
      </c>
      <c r="J550" s="49">
        <v>334.88015747070313</v>
      </c>
      <c r="K550" s="33">
        <v>22.020000457763672</v>
      </c>
      <c r="L550" s="54">
        <v>46.659999847412109</v>
      </c>
    </row>
    <row r="551" spans="1:12" x14ac:dyDescent="0.2">
      <c r="A551" s="21">
        <v>44014.909722222219</v>
      </c>
      <c r="B551" s="28">
        <v>1.8098511695861816</v>
      </c>
      <c r="C551" s="29">
        <v>0.60239952802658081</v>
      </c>
      <c r="D551" s="29">
        <v>0.15597628057003021</v>
      </c>
      <c r="E551" s="29">
        <v>1.0793558359146118</v>
      </c>
      <c r="F551" s="32">
        <v>5.7003989219665527</v>
      </c>
      <c r="G551" s="32">
        <v>20.634836196899414</v>
      </c>
      <c r="H551" s="29">
        <v>1.2651240825653076</v>
      </c>
      <c r="I551" s="29">
        <v>0.18073199689388275</v>
      </c>
      <c r="J551" s="48">
        <v>333.2471923828125</v>
      </c>
      <c r="K551" s="32">
        <v>22.010000228881836</v>
      </c>
      <c r="L551" s="53">
        <v>46.770000457763672</v>
      </c>
    </row>
    <row r="552" spans="1:12" x14ac:dyDescent="0.2">
      <c r="A552" s="22">
        <v>44014.913194444438</v>
      </c>
      <c r="B552" s="30">
        <v>1.9359707832336426</v>
      </c>
      <c r="C552" s="31">
        <v>0.55342948436737061</v>
      </c>
      <c r="D552" s="31">
        <v>0.14554452896118164</v>
      </c>
      <c r="E552" s="31">
        <v>0.99594032764434814</v>
      </c>
      <c r="F552" s="33">
        <v>18.01844596862793</v>
      </c>
      <c r="G552" s="33">
        <v>13.564448356628418</v>
      </c>
      <c r="H552" s="31">
        <v>1.2720619440078735</v>
      </c>
      <c r="I552" s="31">
        <v>0.15900774300098419</v>
      </c>
      <c r="J552" s="49">
        <v>334.42269897460938</v>
      </c>
      <c r="K552" s="33">
        <v>21.940000534057617</v>
      </c>
      <c r="L552" s="54">
        <v>46.110000610351563</v>
      </c>
    </row>
    <row r="553" spans="1:12" x14ac:dyDescent="0.2">
      <c r="A553" s="21">
        <v>44014.916666666664</v>
      </c>
      <c r="B553" s="28">
        <v>1.9360312223434448</v>
      </c>
      <c r="C553" s="29">
        <v>0.47205755114555359</v>
      </c>
      <c r="D553" s="29">
        <v>0.14139053225517273</v>
      </c>
      <c r="E553" s="29">
        <v>0.86705654859542847</v>
      </c>
      <c r="F553" s="32">
        <v>34.539806365966797</v>
      </c>
      <c r="G553" s="32">
        <v>23.910619735717773</v>
      </c>
      <c r="H553" s="29">
        <v>1.2721016407012939</v>
      </c>
      <c r="I553" s="29">
        <v>0.14455701410770416</v>
      </c>
      <c r="J553" s="48">
        <v>333.91973876953125</v>
      </c>
      <c r="K553" s="32">
        <v>21.899999618530273</v>
      </c>
      <c r="L553" s="53">
        <v>46.340000152587891</v>
      </c>
    </row>
    <row r="554" spans="1:12" x14ac:dyDescent="0.2">
      <c r="A554" s="22">
        <v>44014.920138888883</v>
      </c>
      <c r="B554" s="30">
        <v>2.1003756523132324</v>
      </c>
      <c r="C554" s="31">
        <v>0.66869884729385376</v>
      </c>
      <c r="D554" s="31">
        <v>0.17256686091423035</v>
      </c>
      <c r="E554" s="31">
        <v>1.1975723505020142</v>
      </c>
      <c r="F554" s="33">
        <v>26.024412155151367</v>
      </c>
      <c r="G554" s="33">
        <v>26.368570327758789</v>
      </c>
      <c r="H554" s="31">
        <v>1.2720077037811279</v>
      </c>
      <c r="I554" s="31">
        <v>0.1662282794713974</v>
      </c>
      <c r="J554" s="49">
        <v>333.93106079101563</v>
      </c>
      <c r="K554" s="33">
        <v>21.889999389648438</v>
      </c>
      <c r="L554" s="54">
        <v>46.090000152587891</v>
      </c>
    </row>
    <row r="555" spans="1:12" x14ac:dyDescent="0.2">
      <c r="A555" s="21">
        <v>44014.923611111109</v>
      </c>
      <c r="B555" s="28">
        <v>1.8341494798660278</v>
      </c>
      <c r="C555" s="29">
        <v>0.56274235248565674</v>
      </c>
      <c r="D555" s="29">
        <v>0.16628271341323853</v>
      </c>
      <c r="E555" s="29">
        <v>1.0288742780685425</v>
      </c>
      <c r="F555" s="32">
        <v>21.210357666015625</v>
      </c>
      <c r="G555" s="32">
        <v>18.03285026550293</v>
      </c>
      <c r="H555" s="29">
        <v>1.2571994066238403</v>
      </c>
      <c r="I555" s="29">
        <v>0.13005512952804565</v>
      </c>
      <c r="J555" s="48">
        <v>333.38272094726563</v>
      </c>
      <c r="K555" s="32">
        <v>21.889999389648438</v>
      </c>
      <c r="L555" s="53">
        <v>45.029998779296875</v>
      </c>
    </row>
    <row r="556" spans="1:12" x14ac:dyDescent="0.2">
      <c r="A556" s="22">
        <v>44014.927083333328</v>
      </c>
      <c r="B556" s="30">
        <v>1.8341494798660278</v>
      </c>
      <c r="C556" s="31">
        <v>0.55053824186325073</v>
      </c>
      <c r="D556" s="31">
        <v>0.13302618265151978</v>
      </c>
      <c r="E556" s="31">
        <v>0.97691100835800171</v>
      </c>
      <c r="F556" s="33">
        <v>15.847049713134766</v>
      </c>
      <c r="G556" s="33">
        <v>16.929830551147461</v>
      </c>
      <c r="H556" s="31">
        <v>1.2571994066238403</v>
      </c>
      <c r="I556" s="31">
        <v>0.14450567960739136</v>
      </c>
      <c r="J556" s="49">
        <v>333.42794799804688</v>
      </c>
      <c r="K556" s="33">
        <v>21.850000381469727</v>
      </c>
      <c r="L556" s="54">
        <v>45.139999389648438</v>
      </c>
    </row>
    <row r="557" spans="1:12" x14ac:dyDescent="0.2">
      <c r="A557" s="21">
        <v>44014.930555555555</v>
      </c>
      <c r="B557" s="28">
        <v>2.4151337146759033</v>
      </c>
      <c r="C557" s="29">
        <v>0.61404585838317871</v>
      </c>
      <c r="D557" s="29">
        <v>0.12674418091773987</v>
      </c>
      <c r="E557" s="29">
        <v>1.0679755210876465</v>
      </c>
      <c r="F557" s="32">
        <v>29.730167388916016</v>
      </c>
      <c r="G557" s="32">
        <v>26.240236282348633</v>
      </c>
      <c r="H557" s="29">
        <v>1.2639620304107666</v>
      </c>
      <c r="I557" s="29">
        <v>0.26723769307136536</v>
      </c>
      <c r="J557" s="48">
        <v>334.54742431640625</v>
      </c>
      <c r="K557" s="32">
        <v>21.829999923706055</v>
      </c>
      <c r="L557" s="53">
        <v>43.810001373291016</v>
      </c>
    </row>
    <row r="558" spans="1:12" x14ac:dyDescent="0.2">
      <c r="A558" s="22">
        <v>44014.934027777774</v>
      </c>
      <c r="B558" s="30">
        <v>1.9978309869766235</v>
      </c>
      <c r="C558" s="31">
        <v>0.53270775079727173</v>
      </c>
      <c r="D558" s="31">
        <v>0.1308978796005249</v>
      </c>
      <c r="E558" s="31">
        <v>0.94745135307312012</v>
      </c>
      <c r="F558" s="33">
        <v>8.4768733978271484</v>
      </c>
      <c r="G558" s="33">
        <v>20.949405670166016</v>
      </c>
      <c r="H558" s="31">
        <v>1.2567216157913208</v>
      </c>
      <c r="I558" s="31">
        <v>0.21667614579200745</v>
      </c>
      <c r="J558" s="49">
        <v>333.9876708984375</v>
      </c>
      <c r="K558" s="33">
        <v>21.840000152587891</v>
      </c>
      <c r="L558" s="54">
        <v>43.729999542236328</v>
      </c>
    </row>
    <row r="559" spans="1:12" x14ac:dyDescent="0.2">
      <c r="A559" s="21">
        <v>44014.9375</v>
      </c>
      <c r="B559" s="28">
        <v>2.2126257419586182</v>
      </c>
      <c r="C559" s="29">
        <v>0.46761000156402588</v>
      </c>
      <c r="D559" s="29">
        <v>0.10595721006393433</v>
      </c>
      <c r="E559" s="29">
        <v>0.8227265477180481</v>
      </c>
      <c r="F559" s="32">
        <v>19.15754508972168</v>
      </c>
      <c r="G559" s="32">
        <v>14.798041343688965</v>
      </c>
      <c r="H559" s="29">
        <v>1.2638518810272217</v>
      </c>
      <c r="I559" s="29">
        <v>0.17332825064659119</v>
      </c>
      <c r="J559" s="48">
        <v>335.67843627929688</v>
      </c>
      <c r="K559" s="32">
        <v>21.799999237060547</v>
      </c>
      <c r="L559" s="53">
        <v>43.560001373291016</v>
      </c>
    </row>
    <row r="560" spans="1:12" x14ac:dyDescent="0.2">
      <c r="A560" s="22">
        <v>44014.940972222219</v>
      </c>
      <c r="B560" s="30">
        <v>2.0989646911621094</v>
      </c>
      <c r="C560" s="31">
        <v>0.34700188040733337</v>
      </c>
      <c r="D560" s="31">
        <v>0.12466332316398621</v>
      </c>
      <c r="E560" s="31">
        <v>0.65656018257141113</v>
      </c>
      <c r="F560" s="33">
        <v>41.615131378173828</v>
      </c>
      <c r="G560" s="33">
        <v>23.720830917358398</v>
      </c>
      <c r="H560" s="31">
        <v>1.2711532115936279</v>
      </c>
      <c r="I560" s="31">
        <v>0.21667385101318359</v>
      </c>
      <c r="J560" s="49">
        <v>334.6041259765625</v>
      </c>
      <c r="K560" s="33">
        <v>21.780000686645508</v>
      </c>
      <c r="L560" s="54">
        <v>43.849998474121094</v>
      </c>
    </row>
    <row r="561" spans="1:12" x14ac:dyDescent="0.2">
      <c r="A561" s="21">
        <v>44014.944444444438</v>
      </c>
      <c r="B561" s="28">
        <v>2.1116523742675781</v>
      </c>
      <c r="C561" s="29">
        <v>0.31854343414306641</v>
      </c>
      <c r="D561" s="29">
        <v>0.11843260377645493</v>
      </c>
      <c r="E561" s="29">
        <v>0.60670733451843262</v>
      </c>
      <c r="F561" s="32">
        <v>14.131634712219238</v>
      </c>
      <c r="G561" s="32">
        <v>22.507434844970703</v>
      </c>
      <c r="H561" s="29">
        <v>1.2711794376373291</v>
      </c>
      <c r="I561" s="29">
        <v>0.1950104832649231</v>
      </c>
      <c r="J561" s="48">
        <v>334.12359619140625</v>
      </c>
      <c r="K561" s="32">
        <v>21.719999313354492</v>
      </c>
      <c r="L561" s="53">
        <v>44.090000152587891</v>
      </c>
    </row>
    <row r="562" spans="1:12" x14ac:dyDescent="0.2">
      <c r="A562" s="22">
        <v>44014.947916666664</v>
      </c>
      <c r="B562" s="30">
        <v>1.9978238344192505</v>
      </c>
      <c r="C562" s="31">
        <v>0.27787452936172485</v>
      </c>
      <c r="D562" s="31">
        <v>0.13297516107559204</v>
      </c>
      <c r="E562" s="31">
        <v>0.55683350563049316</v>
      </c>
      <c r="F562" s="33">
        <v>13.11988639831543</v>
      </c>
      <c r="G562" s="33">
        <v>13.382890701293945</v>
      </c>
      <c r="H562" s="31">
        <v>1.2783846855163574</v>
      </c>
      <c r="I562" s="31">
        <v>0.20945285260677338</v>
      </c>
      <c r="J562" s="49">
        <v>334.74032592773438</v>
      </c>
      <c r="K562" s="33">
        <v>21.659999847412109</v>
      </c>
      <c r="L562" s="54">
        <v>44.200000762939453</v>
      </c>
    </row>
    <row r="563" spans="1:12" x14ac:dyDescent="0.2">
      <c r="A563" s="21">
        <v>44014.951388888883</v>
      </c>
      <c r="B563" s="28">
        <v>1.492112398147583</v>
      </c>
      <c r="C563" s="29">
        <v>0.2358650416135788</v>
      </c>
      <c r="D563" s="29">
        <v>0.10804715007543564</v>
      </c>
      <c r="E563" s="29">
        <v>0.46958953142166138</v>
      </c>
      <c r="F563" s="32">
        <v>33.777381896972656</v>
      </c>
      <c r="G563" s="32">
        <v>23.226375579833984</v>
      </c>
      <c r="H563" s="29">
        <v>1.2856647968292236</v>
      </c>
      <c r="I563" s="29">
        <v>0.15167956054210663</v>
      </c>
      <c r="J563" s="48">
        <v>335.3345947265625</v>
      </c>
      <c r="K563" s="32">
        <v>21.620000839233398</v>
      </c>
      <c r="L563" s="53">
        <v>44.479999542236328</v>
      </c>
    </row>
    <row r="564" spans="1:12" x14ac:dyDescent="0.2">
      <c r="A564" s="22">
        <v>44014.954861111109</v>
      </c>
      <c r="B564" s="30">
        <v>1.4920946359634399</v>
      </c>
      <c r="C564" s="31">
        <v>0.1965518593788147</v>
      </c>
      <c r="D564" s="31">
        <v>0.11635708808898926</v>
      </c>
      <c r="E564" s="31">
        <v>0.41971665620803833</v>
      </c>
      <c r="F564" s="33">
        <v>20.84886360168457</v>
      </c>
      <c r="G564" s="33">
        <v>22.578680038452148</v>
      </c>
      <c r="H564" s="31">
        <v>1.2856495380401611</v>
      </c>
      <c r="I564" s="31">
        <v>0.11556399613618851</v>
      </c>
      <c r="J564" s="49">
        <v>335.43701171875</v>
      </c>
      <c r="K564" s="33">
        <v>21.530000686645508</v>
      </c>
      <c r="L564" s="54">
        <v>44.680000305175781</v>
      </c>
    </row>
    <row r="565" spans="1:12" x14ac:dyDescent="0.2">
      <c r="A565" s="21">
        <v>44014.958333333328</v>
      </c>
      <c r="B565" s="28">
        <v>1.3277082443237305</v>
      </c>
      <c r="C565" s="29">
        <v>0.15046349167823792</v>
      </c>
      <c r="D565" s="29">
        <v>9.9734410643577576E-2</v>
      </c>
      <c r="E565" s="29">
        <v>0.3303702175617218</v>
      </c>
      <c r="F565" s="32">
        <v>8.3759422302246094</v>
      </c>
      <c r="G565" s="32">
        <v>20.626264572143555</v>
      </c>
      <c r="H565" s="29">
        <v>1.3000919818878174</v>
      </c>
      <c r="I565" s="29">
        <v>0.10111825913190842</v>
      </c>
      <c r="J565" s="48">
        <v>334.191162109375</v>
      </c>
      <c r="K565" s="32">
        <v>21.469999313354492</v>
      </c>
      <c r="L565" s="53">
        <v>44.880001068115234</v>
      </c>
    </row>
    <row r="566" spans="1:12" x14ac:dyDescent="0.2">
      <c r="A566" s="22">
        <v>44014.961805555555</v>
      </c>
      <c r="B566" s="30">
        <v>1.3024277687072754</v>
      </c>
      <c r="C566" s="31">
        <v>0.19655278325080872</v>
      </c>
      <c r="D566" s="31">
        <v>9.5579490065574646E-2</v>
      </c>
      <c r="E566" s="31">
        <v>0.39686262607574463</v>
      </c>
      <c r="F566" s="33">
        <v>17.561279296875</v>
      </c>
      <c r="G566" s="33">
        <v>16.691308975219727</v>
      </c>
      <c r="H566" s="31">
        <v>1.3073238134384155</v>
      </c>
      <c r="I566" s="31">
        <v>9.3896187841892242E-2</v>
      </c>
      <c r="J566" s="49">
        <v>334.27059936523438</v>
      </c>
      <c r="K566" s="33">
        <v>21.399999618530273</v>
      </c>
      <c r="L566" s="54">
        <v>45.099998474121094</v>
      </c>
    </row>
    <row r="567" spans="1:12" x14ac:dyDescent="0.2">
      <c r="A567" s="21">
        <v>44014.965277777774</v>
      </c>
      <c r="B567" s="28">
        <v>1.2391924858093262</v>
      </c>
      <c r="C567" s="29">
        <v>0.17757375538349152</v>
      </c>
      <c r="D567" s="29">
        <v>8.5189677774906158E-2</v>
      </c>
      <c r="E567" s="29">
        <v>0.35738110542297363</v>
      </c>
      <c r="F567" s="32">
        <v>-3.3786959648132324</v>
      </c>
      <c r="G567" s="32">
        <v>4.612830638885498</v>
      </c>
      <c r="H567" s="29">
        <v>1.2928671836853027</v>
      </c>
      <c r="I567" s="29">
        <v>7.9449936747550964E-2</v>
      </c>
      <c r="J567" s="48">
        <v>333.9940185546875</v>
      </c>
      <c r="K567" s="32">
        <v>21.350000381469727</v>
      </c>
      <c r="L567" s="53">
        <v>45.159999847412109</v>
      </c>
    </row>
    <row r="568" spans="1:12" x14ac:dyDescent="0.2">
      <c r="A568" s="22">
        <v>44014.96875</v>
      </c>
      <c r="B568" s="30">
        <v>1.1506149768829346</v>
      </c>
      <c r="C568" s="31">
        <v>0.14638856053352356</v>
      </c>
      <c r="D568" s="31">
        <v>8.5184954106807709E-2</v>
      </c>
      <c r="E568" s="31">
        <v>0.30749690532684326</v>
      </c>
      <c r="F568" s="33">
        <v>16.578968048095703</v>
      </c>
      <c r="G568" s="33">
        <v>6.342289924621582</v>
      </c>
      <c r="H568" s="31">
        <v>1.2927954196929932</v>
      </c>
      <c r="I568" s="31">
        <v>0.1011124923825264</v>
      </c>
      <c r="J568" s="49">
        <v>335.20651245117188</v>
      </c>
      <c r="K568" s="33">
        <v>21.25</v>
      </c>
      <c r="L568" s="54">
        <v>45.220001220703125</v>
      </c>
    </row>
    <row r="569" spans="1:12" x14ac:dyDescent="0.2">
      <c r="A569" s="21">
        <v>44014.972222222219</v>
      </c>
      <c r="B569" s="28">
        <v>1.1126854419708252</v>
      </c>
      <c r="C569" s="29">
        <v>0.2236497700214386</v>
      </c>
      <c r="D569" s="29">
        <v>8.310747891664505E-2</v>
      </c>
      <c r="E569" s="29">
        <v>0.42592588067054749</v>
      </c>
      <c r="F569" s="32">
        <v>21.070215225219727</v>
      </c>
      <c r="G569" s="32">
        <v>15.274136543273926</v>
      </c>
      <c r="H569" s="29">
        <v>1.3144658803939819</v>
      </c>
      <c r="I569" s="29">
        <v>9.3890413641929626E-2</v>
      </c>
      <c r="J569" s="48">
        <v>336.06829833984375</v>
      </c>
      <c r="K569" s="32">
        <v>21.270000457763672</v>
      </c>
      <c r="L569" s="53">
        <v>45.220001220703125</v>
      </c>
    </row>
    <row r="570" spans="1:12" x14ac:dyDescent="0.2">
      <c r="A570" s="22">
        <v>44014.975694444438</v>
      </c>
      <c r="B570" s="30">
        <v>1.5046361684799194</v>
      </c>
      <c r="C570" s="31">
        <v>0.24533405900001526</v>
      </c>
      <c r="D570" s="31">
        <v>8.1028826534748077E-2</v>
      </c>
      <c r="E570" s="31">
        <v>0.45916333794593811</v>
      </c>
      <c r="F570" s="33">
        <v>9.3464450836181641</v>
      </c>
      <c r="G570" s="33">
        <v>20.948579788208008</v>
      </c>
      <c r="H570" s="31">
        <v>1.3144501447677612</v>
      </c>
      <c r="I570" s="31">
        <v>8.666703850030899E-2</v>
      </c>
      <c r="J570" s="49">
        <v>335.17236328125</v>
      </c>
      <c r="K570" s="33">
        <v>21.280000686645508</v>
      </c>
      <c r="L570" s="54">
        <v>45.099998474121094</v>
      </c>
    </row>
    <row r="571" spans="1:12" x14ac:dyDescent="0.2">
      <c r="A571" s="21">
        <v>44014.979166666664</v>
      </c>
      <c r="B571" s="28">
        <v>1.4540951251983643</v>
      </c>
      <c r="C571" s="29">
        <v>0.26973846554756165</v>
      </c>
      <c r="D571" s="29">
        <v>9.9730193614959717E-2</v>
      </c>
      <c r="E571" s="29">
        <v>0.51527261734008789</v>
      </c>
      <c r="F571" s="32">
        <v>12.280150413513184</v>
      </c>
      <c r="G571" s="32">
        <v>11.865415573120117</v>
      </c>
      <c r="H571" s="29">
        <v>1.3144818544387817</v>
      </c>
      <c r="I571" s="29">
        <v>7.2224274277687073E-2</v>
      </c>
      <c r="J571" s="48">
        <v>335.19512939453125</v>
      </c>
      <c r="K571" s="32">
        <v>21.260000228881836</v>
      </c>
      <c r="L571" s="53">
        <v>45.25</v>
      </c>
    </row>
    <row r="572" spans="1:12" x14ac:dyDescent="0.2">
      <c r="A572" s="22">
        <v>44014.982638888883</v>
      </c>
      <c r="B572" s="30">
        <v>1.4793473482131958</v>
      </c>
      <c r="C572" s="31">
        <v>0.2019599974155426</v>
      </c>
      <c r="D572" s="31">
        <v>8.3106443285942078E-2</v>
      </c>
      <c r="E572" s="31">
        <v>0.39267796277999878</v>
      </c>
      <c r="F572" s="33">
        <v>21.747671127319336</v>
      </c>
      <c r="G572" s="33">
        <v>13.685859680175781</v>
      </c>
      <c r="H572" s="31">
        <v>1.3072271347045898</v>
      </c>
      <c r="I572" s="31">
        <v>8.6666993796825409E-2</v>
      </c>
      <c r="J572" s="49">
        <v>334.16421508789063</v>
      </c>
      <c r="K572" s="33">
        <v>21.200000762939453</v>
      </c>
      <c r="L572" s="54">
        <v>45.319999694824219</v>
      </c>
    </row>
    <row r="573" spans="1:12" x14ac:dyDescent="0.2">
      <c r="A573" s="21">
        <v>44014.986111111109</v>
      </c>
      <c r="B573" s="28">
        <v>1.4792817831039429</v>
      </c>
      <c r="C573" s="29">
        <v>0.19652953743934631</v>
      </c>
      <c r="D573" s="29">
        <v>8.1025198101997375E-2</v>
      </c>
      <c r="E573" s="29">
        <v>0.38227272033691406</v>
      </c>
      <c r="F573" s="32">
        <v>3.9042923450469971</v>
      </c>
      <c r="G573" s="32">
        <v>15.94084358215332</v>
      </c>
      <c r="H573" s="29">
        <v>1.3143912553787231</v>
      </c>
      <c r="I573" s="29">
        <v>8.6663156747817993E-2</v>
      </c>
      <c r="J573" s="48">
        <v>334.24371337890625</v>
      </c>
      <c r="K573" s="32">
        <v>21.129999160766602</v>
      </c>
      <c r="L573" s="53">
        <v>45.340000152587891</v>
      </c>
    </row>
    <row r="574" spans="1:12" x14ac:dyDescent="0.2">
      <c r="A574" s="22">
        <v>44014.989583333328</v>
      </c>
      <c r="B574" s="30">
        <v>1.5930643081665039</v>
      </c>
      <c r="C574" s="31">
        <v>0.19381776452064514</v>
      </c>
      <c r="D574" s="31">
        <v>8.5179880261421204E-2</v>
      </c>
      <c r="E574" s="31">
        <v>0.3822706937789917</v>
      </c>
      <c r="F574" s="33">
        <v>20.836269378662109</v>
      </c>
      <c r="G574" s="33">
        <v>20.381107330322266</v>
      </c>
      <c r="H574" s="31">
        <v>1.3360497951507568</v>
      </c>
      <c r="I574" s="31">
        <v>8.6662694811820984E-2</v>
      </c>
      <c r="J574" s="49">
        <v>334.04971313476563</v>
      </c>
      <c r="K574" s="33">
        <v>21.110000610351563</v>
      </c>
      <c r="L574" s="54">
        <v>45.419998168945313</v>
      </c>
    </row>
    <row r="575" spans="1:12" x14ac:dyDescent="0.2">
      <c r="A575" s="21">
        <v>44014.993055555555</v>
      </c>
      <c r="B575" s="28" t="s">
        <v>36</v>
      </c>
      <c r="C575" s="29">
        <v>0.15180560946464539</v>
      </c>
      <c r="D575" s="29">
        <v>7.6871812343597412E-2</v>
      </c>
      <c r="E575" s="29">
        <v>0.30956488847732544</v>
      </c>
      <c r="F575" s="32">
        <v>23.486978530883789</v>
      </c>
      <c r="G575" s="32">
        <v>6.483701229095459</v>
      </c>
      <c r="H575" s="29">
        <v>1.3216433525085449</v>
      </c>
      <c r="I575" s="29">
        <v>7.2220951318740845E-2</v>
      </c>
      <c r="J575" s="48">
        <v>335.76913452148438</v>
      </c>
      <c r="K575" s="32">
        <v>21.049999237060547</v>
      </c>
      <c r="L575" s="53">
        <v>45.700000762939453</v>
      </c>
    </row>
    <row r="576" spans="1:12" x14ac:dyDescent="0.2">
      <c r="A576" s="22">
        <v>44014.996527777774</v>
      </c>
      <c r="B576" s="30">
        <v>1.2645887136459351</v>
      </c>
      <c r="C576" s="31">
        <v>0.17894436419010162</v>
      </c>
      <c r="D576" s="31">
        <v>8.5196860134601593E-2</v>
      </c>
      <c r="E576" s="31">
        <v>0.35741123557090759</v>
      </c>
      <c r="F576" s="33">
        <v>17.269222259521484</v>
      </c>
      <c r="G576" s="33">
        <v>8.8116531372070313</v>
      </c>
      <c r="H576" s="31">
        <v>1.3218694925308228</v>
      </c>
      <c r="I576" s="31">
        <v>0.11557328701019287</v>
      </c>
      <c r="J576" s="49">
        <v>336.87002563476563</v>
      </c>
      <c r="K576" s="33">
        <v>21.049999237060547</v>
      </c>
      <c r="L576" s="54">
        <v>46.380001068115234</v>
      </c>
    </row>
    <row r="577" spans="1:12" x14ac:dyDescent="0.2">
      <c r="A577" s="21">
        <v>44015</v>
      </c>
      <c r="B577" s="28">
        <v>0.61963802576065063</v>
      </c>
      <c r="C577" s="29">
        <v>0.12200547009706497</v>
      </c>
      <c r="D577" s="29">
        <v>8.1039555370807648E-2</v>
      </c>
      <c r="E577" s="29">
        <v>0.2659759521484375</v>
      </c>
      <c r="F577" s="32">
        <v>-6.9905285835266113</v>
      </c>
      <c r="G577" s="32">
        <v>9.7017602920532227</v>
      </c>
      <c r="H577" s="29">
        <v>1.3146240711212158</v>
      </c>
      <c r="I577" s="29">
        <v>8.6678504943847656E-2</v>
      </c>
      <c r="J577" s="48">
        <v>335.79196166992188</v>
      </c>
      <c r="K577" s="32">
        <v>21.030000686645508</v>
      </c>
      <c r="L577" s="53">
        <v>46.369998931884766</v>
      </c>
    </row>
    <row r="578" spans="1:12" x14ac:dyDescent="0.2">
      <c r="A578" s="22">
        <v>44015.003472222219</v>
      </c>
      <c r="B578" s="30">
        <v>0.6069827675819397</v>
      </c>
      <c r="C578" s="31">
        <v>0.13284830749034882</v>
      </c>
      <c r="D578" s="31">
        <v>7.4804559350013733E-2</v>
      </c>
      <c r="E578" s="31">
        <v>0.2784392237663269</v>
      </c>
      <c r="F578" s="33">
        <v>15.609575271606445</v>
      </c>
      <c r="G578" s="33">
        <v>13.829092025756836</v>
      </c>
      <c r="H578" s="31">
        <v>1.3146034479141235</v>
      </c>
      <c r="I578" s="31">
        <v>0.10112334042787552</v>
      </c>
      <c r="J578" s="49">
        <v>335.84906005859375</v>
      </c>
      <c r="K578" s="33">
        <v>20.979999542236328</v>
      </c>
      <c r="L578" s="54">
        <v>46.450000762939453</v>
      </c>
    </row>
    <row r="579" spans="1:12" x14ac:dyDescent="0.2">
      <c r="A579" s="21">
        <v>44015.006944444438</v>
      </c>
      <c r="B579" s="28">
        <v>0.58171206712722778</v>
      </c>
      <c r="C579" s="29">
        <v>0.1545432060956955</v>
      </c>
      <c r="D579" s="29">
        <v>6.6495254635810852E-2</v>
      </c>
      <c r="E579" s="29">
        <v>0.30338460206985474</v>
      </c>
      <c r="F579" s="32">
        <v>19.808561325073242</v>
      </c>
      <c r="G579" s="32">
        <v>8.4778223037719727</v>
      </c>
      <c r="H579" s="29">
        <v>1.314649224281311</v>
      </c>
      <c r="I579" s="29">
        <v>0.1661369800567627</v>
      </c>
      <c r="J579" s="48">
        <v>335.287109375</v>
      </c>
      <c r="K579" s="32">
        <v>20.989999771118164</v>
      </c>
      <c r="L579" s="53">
        <v>46.560001373291016</v>
      </c>
    </row>
    <row r="580" spans="1:12" x14ac:dyDescent="0.2">
      <c r="A580" s="22">
        <v>44015.010416666664</v>
      </c>
      <c r="B580" s="30">
        <v>0.70825093984603882</v>
      </c>
      <c r="C580" s="31">
        <v>0.19523441791534424</v>
      </c>
      <c r="D580" s="31">
        <v>6.8580947816371918E-2</v>
      </c>
      <c r="E580" s="31">
        <v>0.36784327030181885</v>
      </c>
      <c r="F580" s="33">
        <v>8.8025474548339844</v>
      </c>
      <c r="G580" s="33">
        <v>10.492231369018555</v>
      </c>
      <c r="H580" s="31">
        <v>1.3220212459564209</v>
      </c>
      <c r="I580" s="31">
        <v>0.14448319375514984</v>
      </c>
      <c r="J580" s="49">
        <v>335.82623291015625</v>
      </c>
      <c r="K580" s="33">
        <v>21</v>
      </c>
      <c r="L580" s="54">
        <v>46.979999542236328</v>
      </c>
    </row>
    <row r="581" spans="1:12" x14ac:dyDescent="0.2">
      <c r="A581" s="21">
        <v>44015.013888888883</v>
      </c>
      <c r="B581" s="28">
        <v>0.73360228538513184</v>
      </c>
      <c r="C581" s="29">
        <v>0.24270601570606232</v>
      </c>
      <c r="D581" s="29">
        <v>8.3134844899177551E-2</v>
      </c>
      <c r="E581" s="29">
        <v>0.45516330003738403</v>
      </c>
      <c r="F581" s="32">
        <v>17.313016891479492</v>
      </c>
      <c r="G581" s="32">
        <v>20.217067718505859</v>
      </c>
      <c r="H581" s="29">
        <v>1.3221234083175659</v>
      </c>
      <c r="I581" s="29">
        <v>0.11559548228979111</v>
      </c>
      <c r="J581" s="48">
        <v>335.25289916992188</v>
      </c>
      <c r="K581" s="32">
        <v>21.020000457763672</v>
      </c>
      <c r="L581" s="53">
        <v>47.229999542236328</v>
      </c>
    </row>
    <row r="582" spans="1:12" x14ac:dyDescent="0.2">
      <c r="A582" s="22">
        <v>44015.017361111109</v>
      </c>
      <c r="B582" s="30">
        <v>0.35420098900794983</v>
      </c>
      <c r="C582" s="31">
        <v>0.17629088461399078</v>
      </c>
      <c r="D582" s="31">
        <v>7.6910190284252167E-2</v>
      </c>
      <c r="E582" s="31">
        <v>0.34713518619537354</v>
      </c>
      <c r="F582" s="33">
        <v>4.9082136154174805</v>
      </c>
      <c r="G582" s="33">
        <v>15.584843635559082</v>
      </c>
      <c r="H582" s="31">
        <v>1.3367544412612915</v>
      </c>
      <c r="I582" s="31">
        <v>0.13006260991096497</v>
      </c>
      <c r="J582" s="49">
        <v>335.82623291015625</v>
      </c>
      <c r="K582" s="33">
        <v>21</v>
      </c>
      <c r="L582" s="54">
        <v>47.830001831054688</v>
      </c>
    </row>
    <row r="583" spans="1:12" x14ac:dyDescent="0.2">
      <c r="A583" s="21">
        <v>44015.020833333328</v>
      </c>
      <c r="B583" s="28">
        <v>0.54407167434692383</v>
      </c>
      <c r="C583" s="29">
        <v>0.27534580230712891</v>
      </c>
      <c r="D583" s="29">
        <v>8.3164513111114502E-2</v>
      </c>
      <c r="E583" s="29">
        <v>0.50522440671920776</v>
      </c>
      <c r="F583" s="32">
        <v>17.562128067016602</v>
      </c>
      <c r="G583" s="32">
        <v>6.2758026123046875</v>
      </c>
      <c r="H583" s="29">
        <v>1.3370497226715088</v>
      </c>
      <c r="I583" s="29">
        <v>0.11563673615455627</v>
      </c>
      <c r="J583" s="48">
        <v>335.35549926757813</v>
      </c>
      <c r="K583" s="32">
        <v>20.930000305175781</v>
      </c>
      <c r="L583" s="53">
        <v>48.919998168945313</v>
      </c>
    </row>
    <row r="584" spans="1:12" x14ac:dyDescent="0.2">
      <c r="A584" s="22">
        <v>44015.024305555555</v>
      </c>
      <c r="B584" s="30">
        <v>0.56958389282226563</v>
      </c>
      <c r="C584" s="31">
        <v>0.31750887632369995</v>
      </c>
      <c r="D584" s="31">
        <v>8.3194687962532043E-2</v>
      </c>
      <c r="E584" s="31">
        <v>0.56988364458084106</v>
      </c>
      <c r="F584" s="33">
        <v>7.5640740394592285</v>
      </c>
      <c r="G584" s="33">
        <v>3.80735182762146</v>
      </c>
      <c r="H584" s="31">
        <v>1.3447648286819458</v>
      </c>
      <c r="I584" s="31">
        <v>0.12290861457586288</v>
      </c>
      <c r="J584" s="49">
        <v>335.89474487304688</v>
      </c>
      <c r="K584" s="33">
        <v>20.940000534057617</v>
      </c>
      <c r="L584" s="54">
        <v>50.340000152587891</v>
      </c>
    </row>
    <row r="585" spans="1:12" x14ac:dyDescent="0.2">
      <c r="A585" s="21">
        <v>44015.027777777774</v>
      </c>
      <c r="B585" s="28">
        <v>0.51914072036743164</v>
      </c>
      <c r="C585" s="29">
        <v>0.25246956944465637</v>
      </c>
      <c r="D585" s="29">
        <v>8.3224587142467499E-2</v>
      </c>
      <c r="E585" s="29">
        <v>0.46813830733299255</v>
      </c>
      <c r="F585" s="32">
        <v>8.6405277252197266</v>
      </c>
      <c r="G585" s="32">
        <v>8.2657337188720703</v>
      </c>
      <c r="H585" s="29">
        <v>1.3524807691574097</v>
      </c>
      <c r="I585" s="29">
        <v>0.1301853209733963</v>
      </c>
      <c r="J585" s="48">
        <v>337.01895141601563</v>
      </c>
      <c r="K585" s="32">
        <v>20.920000076293945</v>
      </c>
      <c r="L585" s="53">
        <v>51.840000152587891</v>
      </c>
    </row>
    <row r="586" spans="1:12" x14ac:dyDescent="0.2">
      <c r="A586" s="22">
        <v>44015.03125</v>
      </c>
      <c r="B586" s="30">
        <v>0.53190475702285767</v>
      </c>
      <c r="C586" s="31">
        <v>0.30003485083580017</v>
      </c>
      <c r="D586" s="31">
        <v>6.8673469126224518E-2</v>
      </c>
      <c r="E586" s="31">
        <v>0.52857762575149536</v>
      </c>
      <c r="F586" s="33">
        <v>18.135421752929688</v>
      </c>
      <c r="G586" s="33">
        <v>14.15373420715332</v>
      </c>
      <c r="H586" s="31">
        <v>1.3455064296722412</v>
      </c>
      <c r="I586" s="31">
        <v>0.11574248224496841</v>
      </c>
      <c r="J586" s="49">
        <v>336.52548217773438</v>
      </c>
      <c r="K586" s="33">
        <v>20.870000839233398</v>
      </c>
      <c r="L586" s="54">
        <v>52.770000457763672</v>
      </c>
    </row>
    <row r="587" spans="1:12" x14ac:dyDescent="0.2">
      <c r="A587" s="21">
        <v>44015.034722222219</v>
      </c>
      <c r="B587" s="28">
        <v>0.40524366497993469</v>
      </c>
      <c r="C587" s="29">
        <v>0.23214384913444519</v>
      </c>
      <c r="D587" s="29">
        <v>6.4508713781833649E-2</v>
      </c>
      <c r="E587" s="29">
        <v>0.42034712433815002</v>
      </c>
      <c r="F587" s="32">
        <v>23.504135131835938</v>
      </c>
      <c r="G587" s="32">
        <v>14.021431922912598</v>
      </c>
      <c r="H587" s="29">
        <v>1.3454495668411255</v>
      </c>
      <c r="I587" s="29">
        <v>9.4036795198917389E-2</v>
      </c>
      <c r="J587" s="48">
        <v>335.46957397460938</v>
      </c>
      <c r="K587" s="32">
        <v>20.829999923706055</v>
      </c>
      <c r="L587" s="53">
        <v>52.729999542236328</v>
      </c>
    </row>
    <row r="588" spans="1:12" x14ac:dyDescent="0.2">
      <c r="A588" s="22">
        <v>44015.038194444438</v>
      </c>
      <c r="B588" s="30">
        <v>0.40524867177009583</v>
      </c>
      <c r="C588" s="31">
        <v>0.19277681410312653</v>
      </c>
      <c r="D588" s="31">
        <v>6.0347605496644974E-2</v>
      </c>
      <c r="E588" s="31">
        <v>0.35584282875061035</v>
      </c>
      <c r="F588" s="33">
        <v>12.674152374267578</v>
      </c>
      <c r="G588" s="33">
        <v>4.5590476989746094</v>
      </c>
      <c r="H588" s="31">
        <v>1.3382323980331421</v>
      </c>
      <c r="I588" s="31">
        <v>9.4037957489490509E-2</v>
      </c>
      <c r="J588" s="49">
        <v>336.06613159179688</v>
      </c>
      <c r="K588" s="33">
        <v>20.790000915527344</v>
      </c>
      <c r="L588" s="54">
        <v>52.909999847412109</v>
      </c>
    </row>
    <row r="589" spans="1:12" x14ac:dyDescent="0.2">
      <c r="A589" s="21">
        <v>44015.041666666664</v>
      </c>
      <c r="B589" s="28">
        <v>0.36718785762786865</v>
      </c>
      <c r="C589" s="29">
        <v>0.12894624471664429</v>
      </c>
      <c r="D589" s="29">
        <v>7.281968742609024E-2</v>
      </c>
      <c r="E589" s="29">
        <v>0.27047309279441833</v>
      </c>
      <c r="F589" s="32">
        <v>11.608201026916504</v>
      </c>
      <c r="G589" s="32">
        <v>13.147856712341309</v>
      </c>
      <c r="H589" s="29">
        <v>1.3452142477035522</v>
      </c>
      <c r="I589" s="29">
        <v>0.10125268995761871</v>
      </c>
      <c r="J589" s="48">
        <v>336.697265625</v>
      </c>
      <c r="K589" s="32">
        <v>20.719999313354492</v>
      </c>
      <c r="L589" s="53">
        <v>52.380001068115234</v>
      </c>
    </row>
    <row r="590" spans="1:12" x14ac:dyDescent="0.2">
      <c r="A590" s="22">
        <v>44015.045138888883</v>
      </c>
      <c r="B590" s="30" t="s">
        <v>36</v>
      </c>
      <c r="C590" s="31" t="s">
        <v>36</v>
      </c>
      <c r="D590" s="31" t="s">
        <v>36</v>
      </c>
      <c r="E590" s="31" t="s">
        <v>36</v>
      </c>
      <c r="F590" s="33">
        <v>17.703542709350586</v>
      </c>
      <c r="G590" s="33">
        <v>22.483907699584961</v>
      </c>
      <c r="H590" s="31" t="s">
        <v>36</v>
      </c>
      <c r="I590" s="31" t="s">
        <v>36</v>
      </c>
      <c r="J590" s="49">
        <v>337.27127075195313</v>
      </c>
      <c r="K590" s="33">
        <v>20.700000762939453</v>
      </c>
      <c r="L590" s="54">
        <v>51.869998931884766</v>
      </c>
    </row>
    <row r="591" spans="1:12" x14ac:dyDescent="0.2">
      <c r="A591" s="21">
        <v>44015.048611111109</v>
      </c>
      <c r="B591" s="28" t="s">
        <v>36</v>
      </c>
      <c r="C591" s="29" t="s">
        <v>36</v>
      </c>
      <c r="D591" s="29" t="s">
        <v>36</v>
      </c>
      <c r="E591" s="29" t="s">
        <v>36</v>
      </c>
      <c r="F591" s="32">
        <v>21.531137466430664</v>
      </c>
      <c r="G591" s="32">
        <v>22.351465225219727</v>
      </c>
      <c r="H591" s="29" t="s">
        <v>36</v>
      </c>
      <c r="I591" s="29" t="s">
        <v>36</v>
      </c>
      <c r="J591" s="48">
        <v>336.11187744140625</v>
      </c>
      <c r="K591" s="32">
        <v>20.75</v>
      </c>
      <c r="L591" s="53">
        <v>51.569999694824219</v>
      </c>
    </row>
    <row r="592" spans="1:12" x14ac:dyDescent="0.2">
      <c r="A592" s="22">
        <v>44015.052083333328</v>
      </c>
      <c r="B592" s="30" t="s">
        <v>36</v>
      </c>
      <c r="C592" s="31" t="s">
        <v>36</v>
      </c>
      <c r="D592" s="31" t="s">
        <v>36</v>
      </c>
      <c r="E592" s="31" t="s">
        <v>36</v>
      </c>
      <c r="F592" s="33">
        <v>-3.0988311767578125</v>
      </c>
      <c r="G592" s="33">
        <v>4.2938051223754883</v>
      </c>
      <c r="H592" s="31" t="s">
        <v>36</v>
      </c>
      <c r="I592" s="31" t="s">
        <v>36</v>
      </c>
      <c r="J592" s="49">
        <v>336.134765625</v>
      </c>
      <c r="K592" s="33">
        <v>20.729999542236328</v>
      </c>
      <c r="L592" s="54">
        <v>51.380001068115234</v>
      </c>
    </row>
    <row r="593" spans="1:12" x14ac:dyDescent="0.2">
      <c r="A593" s="21">
        <v>44015.055555555555</v>
      </c>
      <c r="B593" s="28" t="s">
        <v>36</v>
      </c>
      <c r="C593" s="29" t="s">
        <v>36</v>
      </c>
      <c r="D593" s="29" t="s">
        <v>36</v>
      </c>
      <c r="E593" s="29" t="s">
        <v>36</v>
      </c>
      <c r="F593" s="32">
        <v>6.4300136566162109</v>
      </c>
      <c r="G593" s="32">
        <v>10.885457038879395</v>
      </c>
      <c r="H593" s="29" t="s">
        <v>36</v>
      </c>
      <c r="I593" s="29" t="s">
        <v>36</v>
      </c>
      <c r="J593" s="48">
        <v>335.56088256835938</v>
      </c>
      <c r="K593" s="32">
        <v>20.75</v>
      </c>
      <c r="L593" s="53">
        <v>50.959999084472656</v>
      </c>
    </row>
    <row r="594" spans="1:12" x14ac:dyDescent="0.2">
      <c r="A594" s="22">
        <v>44015.059027777774</v>
      </c>
      <c r="B594" s="30" t="s">
        <v>36</v>
      </c>
      <c r="C594" s="31" t="s">
        <v>36</v>
      </c>
      <c r="D594" s="31" t="s">
        <v>36</v>
      </c>
      <c r="E594" s="31" t="s">
        <v>36</v>
      </c>
      <c r="F594" s="33">
        <v>16.915151596069336</v>
      </c>
      <c r="G594" s="33">
        <v>9.6368799209594727</v>
      </c>
      <c r="H594" s="31" t="s">
        <v>36</v>
      </c>
      <c r="I594" s="31" t="s">
        <v>36</v>
      </c>
      <c r="J594" s="49">
        <v>336.14620971679688</v>
      </c>
      <c r="K594" s="33">
        <v>20.719999313354492</v>
      </c>
      <c r="L594" s="54">
        <v>49.759998321533203</v>
      </c>
    </row>
    <row r="595" spans="1:12" x14ac:dyDescent="0.2">
      <c r="A595" s="21">
        <v>44015.0625</v>
      </c>
      <c r="B595" s="28" t="s">
        <v>36</v>
      </c>
      <c r="C595" s="29" t="s">
        <v>36</v>
      </c>
      <c r="D595" s="29" t="s">
        <v>36</v>
      </c>
      <c r="E595" s="29" t="s">
        <v>36</v>
      </c>
      <c r="F595" s="32">
        <v>1.5179926156997681</v>
      </c>
      <c r="G595" s="32">
        <v>14.613208770751953</v>
      </c>
      <c r="H595" s="29" t="s">
        <v>36</v>
      </c>
      <c r="I595" s="29" t="s">
        <v>36</v>
      </c>
      <c r="J595" s="48">
        <v>336.67434692382813</v>
      </c>
      <c r="K595" s="32">
        <v>20.739999771118164</v>
      </c>
      <c r="L595" s="53">
        <v>48.569999694824219</v>
      </c>
    </row>
    <row r="596" spans="1:12" x14ac:dyDescent="0.2">
      <c r="A596" s="22">
        <v>44015.065972222219</v>
      </c>
      <c r="B596" s="30" t="s">
        <v>36</v>
      </c>
      <c r="C596" s="31" t="s">
        <v>36</v>
      </c>
      <c r="D596" s="31" t="s">
        <v>36</v>
      </c>
      <c r="E596" s="31" t="s">
        <v>36</v>
      </c>
      <c r="F596" s="33">
        <v>11.489709854125977</v>
      </c>
      <c r="G596" s="33">
        <v>5.7751975059509277</v>
      </c>
      <c r="H596" s="31" t="s">
        <v>36</v>
      </c>
      <c r="I596" s="31" t="s">
        <v>36</v>
      </c>
      <c r="J596" s="49">
        <v>336.20339965820313</v>
      </c>
      <c r="K596" s="33">
        <v>20.670000076293945</v>
      </c>
      <c r="L596" s="54">
        <v>46.459999084472656</v>
      </c>
    </row>
    <row r="597" spans="1:12" x14ac:dyDescent="0.2">
      <c r="A597" s="21">
        <v>44015.069444444438</v>
      </c>
      <c r="B597" s="28" t="s">
        <v>36</v>
      </c>
      <c r="C597" s="29" t="s">
        <v>36</v>
      </c>
      <c r="D597" s="29" t="s">
        <v>36</v>
      </c>
      <c r="E597" s="29" t="s">
        <v>36</v>
      </c>
      <c r="F597" s="32">
        <v>4.4895706176757813</v>
      </c>
      <c r="G597" s="32">
        <v>7.1388211250305176</v>
      </c>
      <c r="H597" s="29" t="s">
        <v>36</v>
      </c>
      <c r="I597" s="29" t="s">
        <v>36</v>
      </c>
      <c r="J597" s="48">
        <v>336.20339965820313</v>
      </c>
      <c r="K597" s="32">
        <v>20.670000076293945</v>
      </c>
      <c r="L597" s="53">
        <v>45.439998626708984</v>
      </c>
    </row>
    <row r="598" spans="1:12" x14ac:dyDescent="0.2">
      <c r="A598" s="22">
        <v>44015.072916666664</v>
      </c>
      <c r="B598" s="30" t="s">
        <v>36</v>
      </c>
      <c r="C598" s="31" t="s">
        <v>36</v>
      </c>
      <c r="D598" s="31" t="s">
        <v>36</v>
      </c>
      <c r="E598" s="31" t="s">
        <v>36</v>
      </c>
      <c r="F598" s="33">
        <v>6.79541015625</v>
      </c>
      <c r="G598" s="33">
        <v>10.536930084228516</v>
      </c>
      <c r="H598" s="31" t="s">
        <v>36</v>
      </c>
      <c r="I598" s="31" t="s">
        <v>36</v>
      </c>
      <c r="J598" s="49">
        <v>335.10110473632813</v>
      </c>
      <c r="K598" s="33">
        <v>20.670000076293945</v>
      </c>
      <c r="L598" s="54">
        <v>45.669998168945313</v>
      </c>
    </row>
    <row r="599" spans="1:12" x14ac:dyDescent="0.2">
      <c r="A599" s="21">
        <v>44015.076388888883</v>
      </c>
      <c r="B599" s="28" t="s">
        <v>36</v>
      </c>
      <c r="C599" s="29" t="s">
        <v>36</v>
      </c>
      <c r="D599" s="29" t="s">
        <v>36</v>
      </c>
      <c r="E599" s="29" t="s">
        <v>36</v>
      </c>
      <c r="F599" s="32">
        <v>-2.1240482330322266</v>
      </c>
      <c r="G599" s="32">
        <v>4.8347387313842773</v>
      </c>
      <c r="H599" s="29" t="s">
        <v>36</v>
      </c>
      <c r="I599" s="29" t="s">
        <v>36</v>
      </c>
      <c r="J599" s="48">
        <v>336.24917602539063</v>
      </c>
      <c r="K599" s="32">
        <v>20.629999160766602</v>
      </c>
      <c r="L599" s="53">
        <v>46.709999084472656</v>
      </c>
    </row>
    <row r="600" spans="1:12" x14ac:dyDescent="0.2">
      <c r="A600" s="22">
        <v>44015.079861111109</v>
      </c>
      <c r="B600" s="30" t="s">
        <v>36</v>
      </c>
      <c r="C600" s="31" t="s">
        <v>36</v>
      </c>
      <c r="D600" s="31" t="s">
        <v>36</v>
      </c>
      <c r="E600" s="31" t="s">
        <v>36</v>
      </c>
      <c r="F600" s="33">
        <v>6.4629039764404297</v>
      </c>
      <c r="G600" s="33">
        <v>7.3529443740844727</v>
      </c>
      <c r="H600" s="31" t="s">
        <v>36</v>
      </c>
      <c r="I600" s="31" t="s">
        <v>36</v>
      </c>
      <c r="J600" s="49">
        <v>336.88067626953125</v>
      </c>
      <c r="K600" s="33">
        <v>20.559999465942383</v>
      </c>
      <c r="L600" s="54">
        <v>46.740001678466797</v>
      </c>
    </row>
    <row r="601" spans="1:12" x14ac:dyDescent="0.2">
      <c r="A601" s="21">
        <v>44015.083333333328</v>
      </c>
      <c r="B601" s="28" t="s">
        <v>36</v>
      </c>
      <c r="C601" s="29" t="s">
        <v>36</v>
      </c>
      <c r="D601" s="29" t="s">
        <v>36</v>
      </c>
      <c r="E601" s="29" t="s">
        <v>36</v>
      </c>
      <c r="F601" s="32">
        <v>11.567563056945801</v>
      </c>
      <c r="G601" s="32">
        <v>6.0466804504394531</v>
      </c>
      <c r="H601" s="29" t="s">
        <v>36</v>
      </c>
      <c r="I601" s="29" t="s">
        <v>36</v>
      </c>
      <c r="J601" s="48">
        <v>336.40948486328125</v>
      </c>
      <c r="K601" s="32">
        <v>20.489999771118164</v>
      </c>
      <c r="L601" s="53">
        <v>45.889999389648438</v>
      </c>
    </row>
    <row r="602" spans="1:12" x14ac:dyDescent="0.2">
      <c r="A602" s="22">
        <v>44015.086805555555</v>
      </c>
      <c r="B602" s="30" t="s">
        <v>36</v>
      </c>
      <c r="C602" s="31" t="s">
        <v>36</v>
      </c>
      <c r="D602" s="31" t="s">
        <v>36</v>
      </c>
      <c r="E602" s="31" t="s">
        <v>36</v>
      </c>
      <c r="F602" s="33">
        <v>13.817618370056152</v>
      </c>
      <c r="G602" s="33">
        <v>5.9232802391052246</v>
      </c>
      <c r="H602" s="31" t="s">
        <v>36</v>
      </c>
      <c r="I602" s="31" t="s">
        <v>36</v>
      </c>
      <c r="J602" s="49">
        <v>336.99542236328125</v>
      </c>
      <c r="K602" s="33">
        <v>20.459999084472656</v>
      </c>
      <c r="L602" s="54">
        <v>44.540000915527344</v>
      </c>
    </row>
    <row r="603" spans="1:12" x14ac:dyDescent="0.2">
      <c r="A603" s="21">
        <v>44015.090277777774</v>
      </c>
      <c r="B603" s="28">
        <v>0.39158788323402405</v>
      </c>
      <c r="C603" s="29">
        <v>0.15030913054943085</v>
      </c>
      <c r="D603" s="29">
        <v>7.4724063277244568E-2</v>
      </c>
      <c r="E603" s="29">
        <v>0.30512326955795288</v>
      </c>
      <c r="F603" s="32">
        <v>6.1441402435302734</v>
      </c>
      <c r="G603" s="32">
        <v>7.761019229888916</v>
      </c>
      <c r="H603" s="29">
        <v>1.5080025196075439</v>
      </c>
      <c r="I603" s="29">
        <v>2.1645968779921532E-2</v>
      </c>
      <c r="J603" s="48">
        <v>335.9381103515625</v>
      </c>
      <c r="K603" s="32">
        <v>20.420000076293945</v>
      </c>
      <c r="L603" s="53">
        <v>43.630001068115234</v>
      </c>
    </row>
    <row r="604" spans="1:12" x14ac:dyDescent="0.2">
      <c r="A604" s="22">
        <v>44015.09375</v>
      </c>
      <c r="B604" s="30">
        <v>1.3262660503387451</v>
      </c>
      <c r="C604" s="31">
        <v>0.15436220169067383</v>
      </c>
      <c r="D604" s="31">
        <v>6.6417381167411804E-2</v>
      </c>
      <c r="E604" s="31">
        <v>0.30302929878234863</v>
      </c>
      <c r="F604" s="33">
        <v>-1.9805573225021362</v>
      </c>
      <c r="G604" s="33">
        <v>7.2654118537902832</v>
      </c>
      <c r="H604" s="31">
        <v>1.471837043762207</v>
      </c>
      <c r="I604" s="31">
        <v>7.2148874402046204E-2</v>
      </c>
      <c r="J604" s="49">
        <v>337.04135131835938</v>
      </c>
      <c r="K604" s="33">
        <v>20.420000076293945</v>
      </c>
      <c r="L604" s="54">
        <v>43.380001068115234</v>
      </c>
    </row>
    <row r="605" spans="1:12" x14ac:dyDescent="0.2">
      <c r="A605" s="21">
        <v>44015.097222222219</v>
      </c>
      <c r="B605" s="28">
        <v>0.45467951893806458</v>
      </c>
      <c r="C605" s="29">
        <v>0.15976427495479584</v>
      </c>
      <c r="D605" s="29">
        <v>7.4712932109832764E-2</v>
      </c>
      <c r="E605" s="29">
        <v>0.31960535049438477</v>
      </c>
      <c r="F605" s="32">
        <v>2.2430856227874756</v>
      </c>
      <c r="G605" s="32">
        <v>-16.641269683837891</v>
      </c>
      <c r="H605" s="29">
        <v>1.4572780132293701</v>
      </c>
      <c r="I605" s="29">
        <v>7.2142481803894043E-2</v>
      </c>
      <c r="J605" s="48">
        <v>337.0872802734375</v>
      </c>
      <c r="K605" s="32">
        <v>20.379999160766602</v>
      </c>
      <c r="L605" s="53">
        <v>43.119998931884766</v>
      </c>
    </row>
    <row r="606" spans="1:12" x14ac:dyDescent="0.2">
      <c r="A606" s="22">
        <v>44015.100694444438</v>
      </c>
      <c r="B606" s="30">
        <v>0.26523438096046448</v>
      </c>
      <c r="C606" s="31">
        <v>0.15299730002880096</v>
      </c>
      <c r="D606" s="31">
        <v>8.3015836775302887E-2</v>
      </c>
      <c r="E606" s="31">
        <v>0.31753557920455933</v>
      </c>
      <c r="F606" s="33">
        <v>2.9605209827423096</v>
      </c>
      <c r="G606" s="33">
        <v>-13.640625953674316</v>
      </c>
      <c r="H606" s="31">
        <v>1.4500894546508789</v>
      </c>
      <c r="I606" s="31">
        <v>6.4929388463497162E-2</v>
      </c>
      <c r="J606" s="49">
        <v>335.99533081054688</v>
      </c>
      <c r="K606" s="33">
        <v>20.370000839233398</v>
      </c>
      <c r="L606" s="54">
        <v>43.220001220703125</v>
      </c>
    </row>
    <row r="607" spans="1:12" x14ac:dyDescent="0.2">
      <c r="A607" s="21">
        <v>44015.104166666664</v>
      </c>
      <c r="B607" s="28">
        <v>0.42934328317642212</v>
      </c>
      <c r="C607" s="29">
        <v>8.663642406463623E-2</v>
      </c>
      <c r="D607" s="29">
        <v>6.8474695086479187E-2</v>
      </c>
      <c r="E607" s="29">
        <v>0.20127411186695099</v>
      </c>
      <c r="F607" s="32">
        <v>-11.455887794494629</v>
      </c>
      <c r="G607" s="32">
        <v>-16.234224319458008</v>
      </c>
      <c r="H607" s="29">
        <v>1.4353804588317871</v>
      </c>
      <c r="I607" s="29">
        <v>6.4916707575321198E-2</v>
      </c>
      <c r="J607" s="48">
        <v>336.63876342773438</v>
      </c>
      <c r="K607" s="32">
        <v>20.290000915527344</v>
      </c>
      <c r="L607" s="53">
        <v>42.619998931884766</v>
      </c>
    </row>
    <row r="608" spans="1:12" x14ac:dyDescent="0.2">
      <c r="A608" s="22">
        <v>44015.107638888883</v>
      </c>
      <c r="B608" s="30">
        <v>1.0354481935501099</v>
      </c>
      <c r="C608" s="31">
        <v>7.8512229025363922E-2</v>
      </c>
      <c r="D608" s="31">
        <v>7.4697732925415039E-2</v>
      </c>
      <c r="E608" s="31">
        <v>0.19504408538341522</v>
      </c>
      <c r="F608" s="33">
        <v>17.425834655761719</v>
      </c>
      <c r="G608" s="33">
        <v>-10.485806465148926</v>
      </c>
      <c r="H608" s="31">
        <v>1.4209177494049072</v>
      </c>
      <c r="I608" s="31">
        <v>7.9340584576129913E-2</v>
      </c>
      <c r="J608" s="49">
        <v>337.25961303710938</v>
      </c>
      <c r="K608" s="33">
        <v>20.229999542236328</v>
      </c>
      <c r="L608" s="54">
        <v>42.669998168945313</v>
      </c>
    </row>
    <row r="609" spans="1:12" x14ac:dyDescent="0.2">
      <c r="A609" s="21">
        <v>44015.111111111109</v>
      </c>
      <c r="B609" s="28">
        <v>1.1869564056396484</v>
      </c>
      <c r="C609" s="29">
        <v>8.5279032588005066E-2</v>
      </c>
      <c r="D609" s="29">
        <v>6.2247022986412048E-2</v>
      </c>
      <c r="E609" s="29">
        <v>0.1929657906293869</v>
      </c>
      <c r="F609" s="32">
        <v>-2.0405550003051758</v>
      </c>
      <c r="G609" s="32">
        <v>6.5863451957702637</v>
      </c>
      <c r="H609" s="29">
        <v>1.3920422792434692</v>
      </c>
      <c r="I609" s="29">
        <v>7.9339198768138885E-2</v>
      </c>
      <c r="J609" s="48">
        <v>336.7305908203125</v>
      </c>
      <c r="K609" s="32">
        <v>20.209999084472656</v>
      </c>
      <c r="L609" s="53">
        <v>42.650001525878906</v>
      </c>
    </row>
    <row r="610" spans="1:12" x14ac:dyDescent="0.2">
      <c r="A610" s="22">
        <v>44015.114583333328</v>
      </c>
      <c r="B610" s="30">
        <v>0.70704805850982666</v>
      </c>
      <c r="C610" s="31">
        <v>7.3088571429252625E-2</v>
      </c>
      <c r="D610" s="31">
        <v>5.8091070502996445E-2</v>
      </c>
      <c r="E610" s="31">
        <v>0.17012384533882141</v>
      </c>
      <c r="F610" s="33">
        <v>9.686558723449707</v>
      </c>
      <c r="G610" s="33">
        <v>7.727025032043457</v>
      </c>
      <c r="H610" s="31">
        <v>1.3702590465545654</v>
      </c>
      <c r="I610" s="31">
        <v>7.9330787062644958E-2</v>
      </c>
      <c r="J610" s="49">
        <v>336.22442626953125</v>
      </c>
      <c r="K610" s="33">
        <v>20.170000076293945</v>
      </c>
      <c r="L610" s="54">
        <v>42.310001373291016</v>
      </c>
    </row>
    <row r="611" spans="1:12" x14ac:dyDescent="0.2">
      <c r="A611" s="21">
        <v>44015.118055555555</v>
      </c>
      <c r="B611" s="28">
        <v>0.39137420058250427</v>
      </c>
      <c r="C611" s="29">
        <v>7.0376656949520111E-2</v>
      </c>
      <c r="D611" s="29">
        <v>6.6385149955749512E-2</v>
      </c>
      <c r="E611" s="29">
        <v>0.17426100373268127</v>
      </c>
      <c r="F611" s="32">
        <v>-4.4338908195495605</v>
      </c>
      <c r="G611" s="32">
        <v>2.5855948925018311</v>
      </c>
      <c r="H611" s="29">
        <v>1.3629518747329712</v>
      </c>
      <c r="I611" s="29">
        <v>5.0479698926210403E-2</v>
      </c>
      <c r="J611" s="48">
        <v>337.31710815429688</v>
      </c>
      <c r="K611" s="32">
        <v>20.180000305175781</v>
      </c>
      <c r="L611" s="53">
        <v>41.990001678466797</v>
      </c>
    </row>
    <row r="612" spans="1:12" x14ac:dyDescent="0.2">
      <c r="A612" s="22">
        <v>44015.121527777774</v>
      </c>
      <c r="B612" s="30">
        <v>0.23985198140144348</v>
      </c>
      <c r="C612" s="31">
        <v>5.1424261182546616E-2</v>
      </c>
      <c r="D612" s="31">
        <v>6.845325231552124E-2</v>
      </c>
      <c r="E612" s="31">
        <v>0.1493525356054306</v>
      </c>
      <c r="F612" s="33">
        <v>4.8374357223510742</v>
      </c>
      <c r="G612" s="33">
        <v>-6.0998144149780273</v>
      </c>
      <c r="H612" s="31">
        <v>1.3484023809432983</v>
      </c>
      <c r="I612" s="31">
        <v>7.2107084095478058E-2</v>
      </c>
      <c r="J612" s="49">
        <v>336.28173828125</v>
      </c>
      <c r="K612" s="33">
        <v>20.120000839233398</v>
      </c>
      <c r="L612" s="54">
        <v>41.75</v>
      </c>
    </row>
    <row r="613" spans="1:12" x14ac:dyDescent="0.2">
      <c r="A613" s="21">
        <v>44015.125</v>
      </c>
      <c r="B613" s="28">
        <v>0.164101243019104</v>
      </c>
      <c r="C613" s="29">
        <v>7.0366613566875458E-2</v>
      </c>
      <c r="D613" s="29">
        <v>7.2598397731781006E-2</v>
      </c>
      <c r="E613" s="29">
        <v>0.18045884370803833</v>
      </c>
      <c r="F613" s="32">
        <v>9.1492757797241211</v>
      </c>
      <c r="G613" s="32">
        <v>-0.40394154191017151</v>
      </c>
      <c r="H613" s="29">
        <v>1.3483366966247559</v>
      </c>
      <c r="I613" s="29">
        <v>6.4893215894699097E-2</v>
      </c>
      <c r="J613" s="48">
        <v>337.39761352539063</v>
      </c>
      <c r="K613" s="32">
        <v>20.110000610351563</v>
      </c>
      <c r="L613" s="53">
        <v>41.569999694824219</v>
      </c>
    </row>
    <row r="614" spans="1:12" x14ac:dyDescent="0.2">
      <c r="A614" s="22">
        <v>44015.128472222219</v>
      </c>
      <c r="B614" s="30">
        <v>6.3113600015640259E-2</v>
      </c>
      <c r="C614" s="31">
        <v>5.2773069590330124E-2</v>
      </c>
      <c r="D614" s="31">
        <v>6.6373296082019806E-2</v>
      </c>
      <c r="E614" s="31">
        <v>0.14519158005714417</v>
      </c>
      <c r="F614" s="33">
        <v>-1.7671809196472168</v>
      </c>
      <c r="G614" s="33">
        <v>6.4224400520324707</v>
      </c>
      <c r="H614" s="31">
        <v>1.3338680267333984</v>
      </c>
      <c r="I614" s="31">
        <v>4.3260585516691208E-2</v>
      </c>
      <c r="J614" s="49">
        <v>337.97286987304688</v>
      </c>
      <c r="K614" s="33">
        <v>20.090000152587891</v>
      </c>
      <c r="L614" s="54">
        <v>41.470001220703125</v>
      </c>
    </row>
    <row r="615" spans="1:12" x14ac:dyDescent="0.2">
      <c r="A615" s="21">
        <v>44015.131944444438</v>
      </c>
      <c r="B615" s="28">
        <v>1.2622889131307602E-2</v>
      </c>
      <c r="C615" s="29">
        <v>5.2773777395486832E-2</v>
      </c>
      <c r="D615" s="29">
        <v>6.2225796282291412E-2</v>
      </c>
      <c r="E615" s="29">
        <v>0.14311933517456055</v>
      </c>
      <c r="F615" s="32">
        <v>7.48284912109375</v>
      </c>
      <c r="G615" s="32">
        <v>10.441655158996582</v>
      </c>
      <c r="H615" s="29">
        <v>1.3338860273361206</v>
      </c>
      <c r="I615" s="29">
        <v>5.0471361726522446E-2</v>
      </c>
      <c r="J615" s="48">
        <v>338.01898193359375</v>
      </c>
      <c r="K615" s="32">
        <v>20.049999237060547</v>
      </c>
      <c r="L615" s="53">
        <v>41.630001068115234</v>
      </c>
    </row>
    <row r="616" spans="1:12" x14ac:dyDescent="0.2">
      <c r="A616" s="22">
        <v>44015.135416666664</v>
      </c>
      <c r="B616" s="30">
        <v>-1.2623021379113197E-2</v>
      </c>
      <c r="C616" s="31">
        <v>6.0893464833498001E-2</v>
      </c>
      <c r="D616" s="31">
        <v>6.8449094891548157E-2</v>
      </c>
      <c r="E616" s="31">
        <v>0.16178879141807556</v>
      </c>
      <c r="F616" s="33">
        <v>5.321866512298584</v>
      </c>
      <c r="G616" s="33">
        <v>6.9174160957336426</v>
      </c>
      <c r="H616" s="31">
        <v>1.3194794654846191</v>
      </c>
      <c r="I616" s="31">
        <v>3.6051351577043533E-2</v>
      </c>
      <c r="J616" s="49">
        <v>338.03048706054688</v>
      </c>
      <c r="K616" s="33">
        <v>20.040000915527344</v>
      </c>
      <c r="L616" s="54">
        <v>41.700000762939453</v>
      </c>
    </row>
    <row r="617" spans="1:12" x14ac:dyDescent="0.2">
      <c r="A617" s="21">
        <v>44015.138888888883</v>
      </c>
      <c r="B617" s="28">
        <v>-3.7866026163101196E-2</v>
      </c>
      <c r="C617" s="29">
        <v>6.63008913397789E-2</v>
      </c>
      <c r="D617" s="29">
        <v>6.014740839600563E-2</v>
      </c>
      <c r="E617" s="29">
        <v>0.16177579760551453</v>
      </c>
      <c r="F617" s="32">
        <v>13.864014625549316</v>
      </c>
      <c r="G617" s="32">
        <v>-6.1696381568908691</v>
      </c>
      <c r="H617" s="29">
        <v>1.319373607635498</v>
      </c>
      <c r="I617" s="29">
        <v>5.0467841327190399E-2</v>
      </c>
      <c r="J617" s="48">
        <v>337.55877685546875</v>
      </c>
      <c r="K617" s="32">
        <v>19.969999313354492</v>
      </c>
      <c r="L617" s="53">
        <v>41.540000915527344</v>
      </c>
    </row>
    <row r="618" spans="1:12" x14ac:dyDescent="0.2">
      <c r="A618" s="22">
        <v>44015.142361111109</v>
      </c>
      <c r="B618" s="30">
        <v>-3.7864658981561661E-2</v>
      </c>
      <c r="C618" s="31">
        <v>8.9300014078617096E-2</v>
      </c>
      <c r="D618" s="31">
        <v>6.0145232826471329E-2</v>
      </c>
      <c r="E618" s="31">
        <v>0.19495351612567902</v>
      </c>
      <c r="F618" s="33">
        <v>-4.2004528045654297</v>
      </c>
      <c r="G618" s="33">
        <v>-1.5549752712249756</v>
      </c>
      <c r="H618" s="31">
        <v>1.3121165037155151</v>
      </c>
      <c r="I618" s="31">
        <v>5.0466019660234451E-2</v>
      </c>
      <c r="J618" s="49">
        <v>338.18045043945313</v>
      </c>
      <c r="K618" s="33">
        <v>19.909999847412109</v>
      </c>
      <c r="L618" s="54">
        <v>41.540000915527344</v>
      </c>
    </row>
    <row r="619" spans="1:12" x14ac:dyDescent="0.2">
      <c r="A619" s="21">
        <v>44015.145833333328</v>
      </c>
      <c r="B619" s="28">
        <v>7.572503387928009E-2</v>
      </c>
      <c r="C619" s="29">
        <v>8.6589060723781586E-2</v>
      </c>
      <c r="D619" s="29">
        <v>6.6363401710987091E-2</v>
      </c>
      <c r="E619" s="29">
        <v>0.19909021258354187</v>
      </c>
      <c r="F619" s="32">
        <v>-0.15145008265972137</v>
      </c>
      <c r="G619" s="32">
        <v>0.67647701501846313</v>
      </c>
      <c r="H619" s="29">
        <v>1.3120423555374146</v>
      </c>
      <c r="I619" s="29">
        <v>6.4881220459938049E-2</v>
      </c>
      <c r="J619" s="48">
        <v>337.09829711914063</v>
      </c>
      <c r="K619" s="32">
        <v>19.889999389648438</v>
      </c>
      <c r="L619" s="53">
        <v>41.349998474121094</v>
      </c>
    </row>
    <row r="620" spans="1:12" x14ac:dyDescent="0.2">
      <c r="A620" s="22">
        <v>44015.149305555555</v>
      </c>
      <c r="B620" s="30">
        <v>-1.2620214372873306E-2</v>
      </c>
      <c r="C620" s="31">
        <v>0.19887439906597137</v>
      </c>
      <c r="D620" s="31">
        <v>6.6360123455524445E-2</v>
      </c>
      <c r="E620" s="31">
        <v>0.36912816762924194</v>
      </c>
      <c r="F620" s="33">
        <v>9.8033828735351563</v>
      </c>
      <c r="G620" s="33">
        <v>7.8245334625244141</v>
      </c>
      <c r="H620" s="31">
        <v>1.3119775056838989</v>
      </c>
      <c r="I620" s="31">
        <v>6.4878009259700775E-2</v>
      </c>
      <c r="J620" s="49">
        <v>337.01779174804688</v>
      </c>
      <c r="K620" s="33">
        <v>19.959999084472656</v>
      </c>
      <c r="L620" s="54">
        <v>40.959999084472656</v>
      </c>
    </row>
    <row r="621" spans="1:12" x14ac:dyDescent="0.2">
      <c r="A621" s="21">
        <v>44015.152777777774</v>
      </c>
      <c r="B621" s="28">
        <v>-1.2619238346815109E-2</v>
      </c>
      <c r="C621" s="29">
        <v>0.20562292635440826</v>
      </c>
      <c r="D621" s="29">
        <v>6.8428583443164825E-2</v>
      </c>
      <c r="E621" s="29">
        <v>0.38361477851867676</v>
      </c>
      <c r="F621" s="32">
        <v>3.0689988136291504</v>
      </c>
      <c r="G621" s="32">
        <v>7.440302848815918</v>
      </c>
      <c r="H621" s="29">
        <v>1.3046677112579346</v>
      </c>
      <c r="I621" s="29">
        <v>5.7664874941110611E-2</v>
      </c>
      <c r="J621" s="48">
        <v>336.94882202148438</v>
      </c>
      <c r="K621" s="32">
        <v>20.020000457763672</v>
      </c>
      <c r="L621" s="53">
        <v>40.479999542236328</v>
      </c>
    </row>
    <row r="622" spans="1:12" x14ac:dyDescent="0.2">
      <c r="A622" s="22">
        <v>44015.15625</v>
      </c>
      <c r="B622" s="30">
        <v>-7.5717300176620483E-2</v>
      </c>
      <c r="C622" s="31">
        <v>0.19615828990936279</v>
      </c>
      <c r="D622" s="31">
        <v>7.0503920316696167E-2</v>
      </c>
      <c r="E622" s="31">
        <v>0.37118238210678101</v>
      </c>
      <c r="F622" s="33">
        <v>5.643463134765625</v>
      </c>
      <c r="G622" s="33">
        <v>0.37353870272636414</v>
      </c>
      <c r="H622" s="31">
        <v>1.3191165924072266</v>
      </c>
      <c r="I622" s="31">
        <v>6.4874589443206787E-2</v>
      </c>
      <c r="J622" s="49">
        <v>338.06509399414063</v>
      </c>
      <c r="K622" s="33">
        <v>20.010000228881836</v>
      </c>
      <c r="L622" s="54">
        <v>40.610000610351563</v>
      </c>
    </row>
    <row r="623" spans="1:12" x14ac:dyDescent="0.2">
      <c r="A623" s="21">
        <v>44015.159722222219</v>
      </c>
      <c r="B623" s="28">
        <v>-0.10095746070146561</v>
      </c>
      <c r="C623" s="29">
        <v>0.26380184292793274</v>
      </c>
      <c r="D623" s="29">
        <v>7.2578325867652893E-2</v>
      </c>
      <c r="E623" s="29">
        <v>0.4769432544708252</v>
      </c>
      <c r="F623" s="32">
        <v>9.944310188293457</v>
      </c>
      <c r="G623" s="32">
        <v>1.4537875652313232</v>
      </c>
      <c r="H623" s="29">
        <v>1.3191304206848145</v>
      </c>
      <c r="I623" s="29">
        <v>7.9291991889476776E-2</v>
      </c>
      <c r="J623" s="48">
        <v>338.09970092773438</v>
      </c>
      <c r="K623" s="32">
        <v>19.979999542236328</v>
      </c>
      <c r="L623" s="53">
        <v>40.729999542236328</v>
      </c>
    </row>
    <row r="624" spans="1:12" x14ac:dyDescent="0.2">
      <c r="A624" s="22">
        <v>44015.163194444438</v>
      </c>
      <c r="B624" s="30">
        <v>-0.18929257988929749</v>
      </c>
      <c r="C624" s="31">
        <v>0.37608146667480469</v>
      </c>
      <c r="D624" s="31">
        <v>0.10160821676254272</v>
      </c>
      <c r="E624" s="31">
        <v>0.6801530122756958</v>
      </c>
      <c r="F624" s="33">
        <v>-3.3618361949920654</v>
      </c>
      <c r="G624" s="33">
        <v>0.51487582921981812</v>
      </c>
      <c r="H624" s="31">
        <v>1.3335283994674683</v>
      </c>
      <c r="I624" s="31">
        <v>7.208261638879776E-2</v>
      </c>
      <c r="J624" s="49">
        <v>338.62905883789063</v>
      </c>
      <c r="K624" s="33">
        <v>20</v>
      </c>
      <c r="L624" s="54">
        <v>40.619998931884766</v>
      </c>
    </row>
    <row r="625" spans="1:12" x14ac:dyDescent="0.2">
      <c r="A625" s="21">
        <v>44015.166666666664</v>
      </c>
      <c r="B625" s="28">
        <v>-5.0471670925617218E-2</v>
      </c>
      <c r="C625" s="29">
        <v>0.32328116893768311</v>
      </c>
      <c r="D625" s="29">
        <v>8.0861687660217285E-2</v>
      </c>
      <c r="E625" s="29">
        <v>0.57639867067337036</v>
      </c>
      <c r="F625" s="32">
        <v>2.1904706954956055</v>
      </c>
      <c r="G625" s="32">
        <v>15.484710693359375</v>
      </c>
      <c r="H625" s="29">
        <v>1.3333606719970703</v>
      </c>
      <c r="I625" s="29">
        <v>7.2073556482791901E-2</v>
      </c>
      <c r="J625" s="48">
        <v>336.522705078125</v>
      </c>
      <c r="K625" s="32">
        <v>19.909999847412109</v>
      </c>
      <c r="L625" s="53">
        <v>40.310001373291016</v>
      </c>
    </row>
    <row r="626" spans="1:12" x14ac:dyDescent="0.2">
      <c r="A626" s="22">
        <v>44015.170138888883</v>
      </c>
      <c r="B626" s="30">
        <v>-8.831903338432312E-2</v>
      </c>
      <c r="C626" s="31">
        <v>0.30432215332984924</v>
      </c>
      <c r="D626" s="31">
        <v>8.0855831503868103E-2</v>
      </c>
      <c r="E626" s="31">
        <v>0.54940497875213623</v>
      </c>
      <c r="F626" s="33">
        <v>17.845493316650391</v>
      </c>
      <c r="G626" s="33">
        <v>16.926973342895508</v>
      </c>
      <c r="H626" s="31">
        <v>1.3548846244812012</v>
      </c>
      <c r="I626" s="31">
        <v>7.9275168478488922E-2</v>
      </c>
      <c r="J626" s="49">
        <v>337.67398071289063</v>
      </c>
      <c r="K626" s="33">
        <v>19.870000839233398</v>
      </c>
      <c r="L626" s="54">
        <v>40.099998474121094</v>
      </c>
    </row>
    <row r="627" spans="1:12" x14ac:dyDescent="0.2">
      <c r="A627" s="21">
        <v>44015.173611111109</v>
      </c>
      <c r="B627" s="28">
        <v>-0.10092875361442566</v>
      </c>
      <c r="C627" s="29">
        <v>0.24749749898910522</v>
      </c>
      <c r="D627" s="29">
        <v>8.4996148943901062E-2</v>
      </c>
      <c r="E627" s="29">
        <v>0.46436917781829834</v>
      </c>
      <c r="F627" s="32">
        <v>16.956031799316406</v>
      </c>
      <c r="G627" s="32">
        <v>11.203093528747559</v>
      </c>
      <c r="H627" s="29">
        <v>1.3619931936264038</v>
      </c>
      <c r="I627" s="29">
        <v>7.2063133120536804E-2</v>
      </c>
      <c r="J627" s="48">
        <v>337.697021484375</v>
      </c>
      <c r="K627" s="32">
        <v>19.850000381469727</v>
      </c>
      <c r="L627" s="53">
        <v>39.840000152587891</v>
      </c>
    </row>
    <row r="628" spans="1:12" x14ac:dyDescent="0.2">
      <c r="A628" s="22">
        <v>44015.177083333328</v>
      </c>
      <c r="B628" s="30">
        <v>-0.10092467814683914</v>
      </c>
      <c r="C628" s="31">
        <v>0.22720164060592651</v>
      </c>
      <c r="D628" s="31">
        <v>8.499271422624588E-2</v>
      </c>
      <c r="E628" s="31">
        <v>0.43325552344322205</v>
      </c>
      <c r="F628" s="33">
        <v>-6.267423152923584</v>
      </c>
      <c r="G628" s="33">
        <v>4.6526284217834473</v>
      </c>
      <c r="H628" s="31">
        <v>1.3763502836227417</v>
      </c>
      <c r="I628" s="31">
        <v>6.4854204654693604E-2</v>
      </c>
      <c r="J628" s="49">
        <v>338.30743408203125</v>
      </c>
      <c r="K628" s="33">
        <v>19.799999237060547</v>
      </c>
      <c r="L628" s="54">
        <v>39.790000915527344</v>
      </c>
    </row>
    <row r="629" spans="1:12" x14ac:dyDescent="0.2">
      <c r="A629" s="21">
        <v>44015.180555555555</v>
      </c>
      <c r="B629" s="28">
        <v>-0.10091709345579147</v>
      </c>
      <c r="C629" s="29">
        <v>0.31778797507286072</v>
      </c>
      <c r="D629" s="29">
        <v>8.9132010936737061E-2</v>
      </c>
      <c r="E629" s="29">
        <v>0.57624876499176025</v>
      </c>
      <c r="F629" s="32">
        <v>-4.0165004730224609</v>
      </c>
      <c r="G629" s="32">
        <v>1.9981586933135986</v>
      </c>
      <c r="H629" s="29">
        <v>1.3834524154663086</v>
      </c>
      <c r="I629" s="29">
        <v>7.205481082201004E-2</v>
      </c>
      <c r="J629" s="48">
        <v>338.34207153320313</v>
      </c>
      <c r="K629" s="32">
        <v>19.770000457763672</v>
      </c>
      <c r="L629" s="53">
        <v>39.540000915527344</v>
      </c>
    </row>
    <row r="630" spans="1:12" x14ac:dyDescent="0.2">
      <c r="A630" s="22">
        <v>44015.184027777774</v>
      </c>
      <c r="B630" s="30">
        <v>-8.8297076523303986E-2</v>
      </c>
      <c r="C630" s="31">
        <v>0.32182520627975464</v>
      </c>
      <c r="D630" s="31">
        <v>7.8763015568256378E-2</v>
      </c>
      <c r="E630" s="31">
        <v>0.57206821441650391</v>
      </c>
      <c r="F630" s="33">
        <v>10.64610481262207</v>
      </c>
      <c r="G630" s="33">
        <v>3.4612457752227783</v>
      </c>
      <c r="H630" s="31">
        <v>1.3905730247497559</v>
      </c>
      <c r="I630" s="31">
        <v>5.7640332728624344E-2</v>
      </c>
      <c r="J630" s="49">
        <v>337.74313354492188</v>
      </c>
      <c r="K630" s="33">
        <v>19.809999465942383</v>
      </c>
      <c r="L630" s="54">
        <v>39.180000305175781</v>
      </c>
    </row>
    <row r="631" spans="1:12" x14ac:dyDescent="0.2">
      <c r="A631" s="21">
        <v>44015.1875</v>
      </c>
      <c r="B631" s="28">
        <v>-6.3065506517887115E-2</v>
      </c>
      <c r="C631" s="29">
        <v>0.30287590622901917</v>
      </c>
      <c r="D631" s="29">
        <v>6.0104958713054657E-2</v>
      </c>
      <c r="E631" s="29">
        <v>0.5243639349937439</v>
      </c>
      <c r="F631" s="32">
        <v>22.471500396728516</v>
      </c>
      <c r="G631" s="32">
        <v>7.7494888305664063</v>
      </c>
      <c r="H631" s="29">
        <v>1.3904883861541748</v>
      </c>
      <c r="I631" s="29">
        <v>7.9250633716583252E-2</v>
      </c>
      <c r="J631" s="48">
        <v>338.82553100585938</v>
      </c>
      <c r="K631" s="32">
        <v>19.829999923706055</v>
      </c>
      <c r="L631" s="53">
        <v>38.869998931884766</v>
      </c>
    </row>
    <row r="632" spans="1:12" x14ac:dyDescent="0.2">
      <c r="A632" s="22">
        <v>44015.190972222219</v>
      </c>
      <c r="B632" s="30">
        <v>0.11351389437913895</v>
      </c>
      <c r="C632" s="31">
        <v>0.41103124618530273</v>
      </c>
      <c r="D632" s="31">
        <v>8.0827951431274414E-2</v>
      </c>
      <c r="E632" s="31">
        <v>0.71087139844894409</v>
      </c>
      <c r="F632" s="33">
        <v>10.856972694396973</v>
      </c>
      <c r="G632" s="33">
        <v>15.498429298400879</v>
      </c>
      <c r="H632" s="31">
        <v>1.3976435661315918</v>
      </c>
      <c r="I632" s="31">
        <v>7.2043485939502716E-2</v>
      </c>
      <c r="J632" s="49">
        <v>338.19198608398438</v>
      </c>
      <c r="K632" s="33">
        <v>19.899999618530273</v>
      </c>
      <c r="L632" s="54">
        <v>38.549999237060547</v>
      </c>
    </row>
    <row r="633" spans="1:12" x14ac:dyDescent="0.2">
      <c r="A633" s="21">
        <v>44015.194444444438</v>
      </c>
      <c r="B633" s="28">
        <v>0.20180276036262512</v>
      </c>
      <c r="C633" s="29">
        <v>0.6097874641418457</v>
      </c>
      <c r="D633" s="29">
        <v>0.12849588692188263</v>
      </c>
      <c r="E633" s="29">
        <v>1.0611274242401123</v>
      </c>
      <c r="F633" s="32">
        <v>47.080589294433594</v>
      </c>
      <c r="G633" s="32">
        <v>25.366607666015625</v>
      </c>
      <c r="H633" s="29">
        <v>1.3904412984848022</v>
      </c>
      <c r="I633" s="29">
        <v>0.10086102783679962</v>
      </c>
      <c r="J633" s="48">
        <v>338.01898193359375</v>
      </c>
      <c r="K633" s="32">
        <v>20.049999237060547</v>
      </c>
      <c r="L633" s="53">
        <v>38.200000762939453</v>
      </c>
    </row>
    <row r="634" spans="1:12" x14ac:dyDescent="0.2">
      <c r="A634" s="22">
        <v>44015.197916666664</v>
      </c>
      <c r="B634" s="30">
        <v>-6.3057415187358856E-2</v>
      </c>
      <c r="C634" s="31">
        <v>0.58539474010467529</v>
      </c>
      <c r="D634" s="31">
        <v>0.18650870025157928</v>
      </c>
      <c r="E634" s="31">
        <v>1.0838227272033691</v>
      </c>
      <c r="F634" s="33">
        <v>1.8967670202255249</v>
      </c>
      <c r="G634" s="33">
        <v>19.865610122680664</v>
      </c>
      <c r="H634" s="31">
        <v>1.3975138664245605</v>
      </c>
      <c r="I634" s="31">
        <v>9.3647822737693787E-2</v>
      </c>
      <c r="J634" s="49">
        <v>337.9498291015625</v>
      </c>
      <c r="K634" s="33">
        <v>20.110000610351563</v>
      </c>
      <c r="L634" s="54">
        <v>37.659999847412109</v>
      </c>
    </row>
    <row r="635" spans="1:12" x14ac:dyDescent="0.2">
      <c r="A635" s="21">
        <v>44015.201388888883</v>
      </c>
      <c r="B635" s="28">
        <v>0.15132884681224823</v>
      </c>
      <c r="C635" s="29">
        <v>0.54345220327377319</v>
      </c>
      <c r="D635" s="29">
        <v>0.13883717358112335</v>
      </c>
      <c r="E635" s="29">
        <v>0.97393232583999634</v>
      </c>
      <c r="F635" s="32">
        <v>1.6948832273483276</v>
      </c>
      <c r="G635" s="32">
        <v>12.590559959411621</v>
      </c>
      <c r="H635" s="29">
        <v>1.3974312543869019</v>
      </c>
      <c r="I635" s="29">
        <v>0.10804880410432816</v>
      </c>
      <c r="J635" s="48">
        <v>336.87985229492188</v>
      </c>
      <c r="K635" s="32">
        <v>20.079999923706055</v>
      </c>
      <c r="L635" s="53">
        <v>37.479999542236328</v>
      </c>
    </row>
    <row r="636" spans="1:12" x14ac:dyDescent="0.2">
      <c r="A636" s="22">
        <v>44015.204861111109</v>
      </c>
      <c r="B636" s="30">
        <v>0.1639302521944046</v>
      </c>
      <c r="C636" s="31">
        <v>0.64615756273269653</v>
      </c>
      <c r="D636" s="31">
        <v>0.19477537274360657</v>
      </c>
      <c r="E636" s="31">
        <v>1.1852289438247681</v>
      </c>
      <c r="F636" s="33">
        <v>26.390249252319336</v>
      </c>
      <c r="G636" s="33">
        <v>9.9366960525512695</v>
      </c>
      <c r="H636" s="31">
        <v>1.3973517417907715</v>
      </c>
      <c r="I636" s="31">
        <v>0.1080426499247551</v>
      </c>
      <c r="J636" s="49">
        <v>336.293212890625</v>
      </c>
      <c r="K636" s="33">
        <v>20.110000610351563</v>
      </c>
      <c r="L636" s="54">
        <v>37.169998168945313</v>
      </c>
    </row>
    <row r="637" spans="1:12" x14ac:dyDescent="0.2">
      <c r="A637" s="21">
        <v>44015.208333333328</v>
      </c>
      <c r="B637" s="28">
        <v>0.39089301228523254</v>
      </c>
      <c r="C637" s="29">
        <v>0.71506685018539429</v>
      </c>
      <c r="D637" s="29">
        <v>0.19062264263629913</v>
      </c>
      <c r="E637" s="29">
        <v>1.2867028713226318</v>
      </c>
      <c r="F637" s="32">
        <v>24.996978759765625</v>
      </c>
      <c r="G637" s="32">
        <v>13.134005546569824</v>
      </c>
      <c r="H637" s="29">
        <v>1.3900860548019409</v>
      </c>
      <c r="I637" s="29">
        <v>9.3632742762565613E-2</v>
      </c>
      <c r="J637" s="48">
        <v>336.21295166015625</v>
      </c>
      <c r="K637" s="32">
        <v>20.180000305175781</v>
      </c>
      <c r="L637" s="53">
        <v>36.819999694824219</v>
      </c>
    </row>
    <row r="638" spans="1:12" x14ac:dyDescent="0.2">
      <c r="A638" s="22">
        <v>44015.211805555555</v>
      </c>
      <c r="B638" s="30">
        <v>0.63045215606689453</v>
      </c>
      <c r="C638" s="31">
        <v>1.0151188373565674</v>
      </c>
      <c r="D638" s="31">
        <v>0.21340756118297577</v>
      </c>
      <c r="E638" s="31">
        <v>1.7694180011749268</v>
      </c>
      <c r="F638" s="33">
        <v>32.763336181640625</v>
      </c>
      <c r="G638" s="33">
        <v>26.579864501953125</v>
      </c>
      <c r="H638" s="31">
        <v>1.3972434997558594</v>
      </c>
      <c r="I638" s="31">
        <v>0.11523657292127609</v>
      </c>
      <c r="J638" s="49">
        <v>335.51217651367188</v>
      </c>
      <c r="K638" s="33">
        <v>20.309999465942383</v>
      </c>
      <c r="L638" s="54">
        <v>36.389999389648438</v>
      </c>
    </row>
    <row r="639" spans="1:12" x14ac:dyDescent="0.2">
      <c r="A639" s="21">
        <v>44015.215277777774</v>
      </c>
      <c r="B639" s="28">
        <v>0.39087361097335815</v>
      </c>
      <c r="C639" s="29">
        <v>0.90291297435760498</v>
      </c>
      <c r="D639" s="29">
        <v>0.23619458079338074</v>
      </c>
      <c r="E639" s="29">
        <v>1.6202119588851929</v>
      </c>
      <c r="F639" s="32">
        <v>41.851219177246094</v>
      </c>
      <c r="G639" s="32">
        <v>31.925548553466797</v>
      </c>
      <c r="H639" s="29">
        <v>1.4188257455825806</v>
      </c>
      <c r="I639" s="29">
        <v>0.1296389251947403</v>
      </c>
      <c r="J639" s="48">
        <v>336.882568359375</v>
      </c>
      <c r="K639" s="32">
        <v>20.370000839233398</v>
      </c>
      <c r="L639" s="53">
        <v>36.220001220703125</v>
      </c>
    </row>
    <row r="640" spans="1:12" x14ac:dyDescent="0.2">
      <c r="A640" s="22">
        <v>44015.21875</v>
      </c>
      <c r="B640" s="30">
        <v>0.18912896513938904</v>
      </c>
      <c r="C640" s="31">
        <v>0.98534679412841797</v>
      </c>
      <c r="D640" s="31">
        <v>0.26726797223091125</v>
      </c>
      <c r="E640" s="31">
        <v>1.7776428461074829</v>
      </c>
      <c r="F640" s="33">
        <v>24.561550140380859</v>
      </c>
      <c r="G640" s="33">
        <v>30.775066375732422</v>
      </c>
      <c r="H640" s="31">
        <v>1.4908204078674316</v>
      </c>
      <c r="I640" s="31">
        <v>0.11523249745368958</v>
      </c>
      <c r="J640" s="49">
        <v>337.411865234375</v>
      </c>
      <c r="K640" s="33">
        <v>20.389999389648438</v>
      </c>
      <c r="L640" s="54">
        <v>36.099998474121094</v>
      </c>
    </row>
    <row r="641" spans="1:12" x14ac:dyDescent="0.2">
      <c r="A641" s="21">
        <v>44015.222222222219</v>
      </c>
      <c r="B641" s="28">
        <v>-0.10086724162101746</v>
      </c>
      <c r="C641" s="29">
        <v>1.0393966436386108</v>
      </c>
      <c r="D641" s="29">
        <v>0.26726388931274414</v>
      </c>
      <c r="E641" s="29">
        <v>1.8604882955551147</v>
      </c>
      <c r="F641" s="32">
        <v>14.867832183837891</v>
      </c>
      <c r="G641" s="32">
        <v>31.067111968994141</v>
      </c>
      <c r="H641" s="29">
        <v>1.5412112474441528</v>
      </c>
      <c r="I641" s="29">
        <v>7.9221136868000031E-2</v>
      </c>
      <c r="J641" s="48">
        <v>336.8251953125</v>
      </c>
      <c r="K641" s="32">
        <v>20.420000076293945</v>
      </c>
      <c r="L641" s="53">
        <v>35.970001220703125</v>
      </c>
    </row>
    <row r="642" spans="1:12" x14ac:dyDescent="0.2">
      <c r="A642" s="22">
        <v>44015.225694444438</v>
      </c>
      <c r="B642" s="30">
        <v>8.8253520429134369E-2</v>
      </c>
      <c r="C642" s="31">
        <v>1.119074821472168</v>
      </c>
      <c r="D642" s="31">
        <v>0.29003638029098511</v>
      </c>
      <c r="E642" s="31">
        <v>2.0053942203521729</v>
      </c>
      <c r="F642" s="33">
        <v>31.488857269287109</v>
      </c>
      <c r="G642" s="33">
        <v>25.517875671386719</v>
      </c>
      <c r="H642" s="31">
        <v>1.5699243545532227</v>
      </c>
      <c r="I642" s="31">
        <v>7.9216361045837402E-2</v>
      </c>
      <c r="J642" s="49">
        <v>337.87197875976563</v>
      </c>
      <c r="K642" s="33">
        <v>20.469999313354492</v>
      </c>
      <c r="L642" s="54">
        <v>35.610000610351563</v>
      </c>
    </row>
    <row r="643" spans="1:12" x14ac:dyDescent="0.2">
      <c r="A643" s="21">
        <v>44015.229166666664</v>
      </c>
      <c r="B643" s="28">
        <v>0.26475334167480469</v>
      </c>
      <c r="C643" s="29">
        <v>1.3528544902801514</v>
      </c>
      <c r="D643" s="29">
        <v>0.31903135776519775</v>
      </c>
      <c r="E643" s="29">
        <v>2.3927350044250488</v>
      </c>
      <c r="F643" s="32">
        <v>38.669120788574219</v>
      </c>
      <c r="G643" s="32">
        <v>23.268037796020508</v>
      </c>
      <c r="H643" s="29">
        <v>1.5698816776275635</v>
      </c>
      <c r="I643" s="29">
        <v>0.10081808269023895</v>
      </c>
      <c r="J643" s="48">
        <v>336.72195434570313</v>
      </c>
      <c r="K643" s="32">
        <v>20.510000228881836</v>
      </c>
      <c r="L643" s="53">
        <v>35.409999847412109</v>
      </c>
    </row>
    <row r="644" spans="1:12" x14ac:dyDescent="0.2">
      <c r="A644" s="22">
        <v>44015.232638888883</v>
      </c>
      <c r="B644" s="30">
        <v>0.78163200616836548</v>
      </c>
      <c r="C644" s="31">
        <v>1.4406638145446777</v>
      </c>
      <c r="D644" s="31">
        <v>0.37909859418869019</v>
      </c>
      <c r="E644" s="31">
        <v>2.5873994827270508</v>
      </c>
      <c r="F644" s="33">
        <v>-220.99510192871094</v>
      </c>
      <c r="G644" s="33">
        <v>-56.237159729003906</v>
      </c>
      <c r="H644" s="31">
        <v>1.5266331434249878</v>
      </c>
      <c r="I644" s="31">
        <v>0.13682089745998383</v>
      </c>
      <c r="J644" s="49">
        <v>462.07077026367188</v>
      </c>
      <c r="K644" s="33">
        <v>20.540000915527344</v>
      </c>
      <c r="L644" s="54">
        <v>35.200000762939453</v>
      </c>
    </row>
    <row r="645" spans="1:12" x14ac:dyDescent="0.2">
      <c r="A645" s="21">
        <v>44015.236111111109</v>
      </c>
      <c r="B645" s="28">
        <v>1.2228368520736694</v>
      </c>
      <c r="C645" s="29">
        <v>1.8690189123153687</v>
      </c>
      <c r="D645" s="29">
        <v>0.43294572830200195</v>
      </c>
      <c r="E645" s="29">
        <v>3.2978448867797852</v>
      </c>
      <c r="F645" s="32">
        <v>-12.425029754638672</v>
      </c>
      <c r="G645" s="32">
        <v>-99.985176086425781</v>
      </c>
      <c r="H645" s="29">
        <v>1.4905798435211182</v>
      </c>
      <c r="I645" s="29">
        <v>0.15841911733150482</v>
      </c>
      <c r="J645" s="48">
        <v>492.86505126953125</v>
      </c>
      <c r="K645" s="32">
        <v>20.590000152587891</v>
      </c>
      <c r="L645" s="53">
        <v>34.959999084472656</v>
      </c>
    </row>
    <row r="646" spans="1:12" x14ac:dyDescent="0.2">
      <c r="A646" s="22">
        <v>44015.239583333328</v>
      </c>
      <c r="B646" s="30">
        <v>1.235385537147522</v>
      </c>
      <c r="C646" s="31">
        <v>2.1986634731292725</v>
      </c>
      <c r="D646" s="31">
        <v>0.49921068549156189</v>
      </c>
      <c r="E646" s="31">
        <v>3.8694007396697998</v>
      </c>
      <c r="F646" s="33">
        <v>51.150001525878906</v>
      </c>
      <c r="G646" s="33">
        <v>-11.073087692260742</v>
      </c>
      <c r="H646" s="31">
        <v>1.4473069906234741</v>
      </c>
      <c r="I646" s="31">
        <v>0.17281277477741241</v>
      </c>
      <c r="J646" s="49">
        <v>492.2132568359375</v>
      </c>
      <c r="K646" s="33">
        <v>20.649999618530273</v>
      </c>
      <c r="L646" s="54">
        <v>34.639999389648438</v>
      </c>
    </row>
    <row r="647" spans="1:12" x14ac:dyDescent="0.2">
      <c r="A647" s="21">
        <v>44015.243055555555</v>
      </c>
      <c r="B647" s="28">
        <v>1.5126640796661377</v>
      </c>
      <c r="C647" s="29">
        <v>2.6769514083862305</v>
      </c>
      <c r="D647" s="29">
        <v>0.50954997539520264</v>
      </c>
      <c r="E647" s="29">
        <v>4.6108059883117676</v>
      </c>
      <c r="F647" s="32">
        <v>58.368667602539063</v>
      </c>
      <c r="G647" s="32">
        <v>33.107181549072266</v>
      </c>
      <c r="H647" s="29">
        <v>1.4400562047958374</v>
      </c>
      <c r="I647" s="29">
        <v>0.20880815386772156</v>
      </c>
      <c r="J647" s="48">
        <v>492.11276245117188</v>
      </c>
      <c r="K647" s="32">
        <v>20.709999084472656</v>
      </c>
      <c r="L647" s="53">
        <v>34.369998931884766</v>
      </c>
    </row>
    <row r="648" spans="1:12" x14ac:dyDescent="0.2">
      <c r="A648" s="22">
        <v>44015.246527777774</v>
      </c>
      <c r="B648" s="30">
        <v>2.0924444198608398</v>
      </c>
      <c r="C648" s="31">
        <v>2.5011918544769287</v>
      </c>
      <c r="D648" s="31">
        <v>0.55302846431732178</v>
      </c>
      <c r="E648" s="31">
        <v>4.3890161514282227</v>
      </c>
      <c r="F648" s="33">
        <v>87.4893798828125</v>
      </c>
      <c r="G648" s="33">
        <v>52.316150665283203</v>
      </c>
      <c r="H648" s="31">
        <v>1.4472050666809082</v>
      </c>
      <c r="I648" s="31">
        <v>0.23760083317756653</v>
      </c>
      <c r="J648" s="49">
        <v>491.34963989257813</v>
      </c>
      <c r="K648" s="33">
        <v>20.799999237060547</v>
      </c>
      <c r="L648" s="54">
        <v>34.069999694824219</v>
      </c>
    </row>
    <row r="649" spans="1:12" x14ac:dyDescent="0.2">
      <c r="A649" s="21">
        <v>44015.25</v>
      </c>
      <c r="B649" s="28">
        <v>2.7983596324920654</v>
      </c>
      <c r="C649" s="29">
        <v>2.6322932243347168</v>
      </c>
      <c r="D649" s="29">
        <v>0.63381481170654297</v>
      </c>
      <c r="E649" s="29">
        <v>4.6666169166564941</v>
      </c>
      <c r="F649" s="32">
        <v>91.392906188964844</v>
      </c>
      <c r="G649" s="32">
        <v>55.422641754150391</v>
      </c>
      <c r="H649" s="29">
        <v>1.4400206804275513</v>
      </c>
      <c r="I649" s="29">
        <v>0.30240434408187866</v>
      </c>
      <c r="J649" s="48">
        <v>493.48831176757813</v>
      </c>
      <c r="K649" s="32">
        <v>20.840000152587891</v>
      </c>
      <c r="L649" s="53">
        <v>34.029998779296875</v>
      </c>
    </row>
    <row r="650" spans="1:12" x14ac:dyDescent="0.2">
      <c r="A650" s="22">
        <v>44015.253472222219</v>
      </c>
      <c r="B650" s="30">
        <v>2.8361349105834961</v>
      </c>
      <c r="C650" s="31">
        <v>2.8052172660827637</v>
      </c>
      <c r="D650" s="31">
        <v>0.61930698156356812</v>
      </c>
      <c r="E650" s="31">
        <v>4.9192447662353516</v>
      </c>
      <c r="F650" s="33">
        <v>96.867240905761719</v>
      </c>
      <c r="G650" s="33">
        <v>76.043708801269531</v>
      </c>
      <c r="H650" s="31">
        <v>1.4400001764297485</v>
      </c>
      <c r="I650" s="31">
        <v>0.39600008726119995</v>
      </c>
      <c r="J650" s="49">
        <v>491.23263549804688</v>
      </c>
      <c r="K650" s="33">
        <v>20.870000839233398</v>
      </c>
      <c r="L650" s="54">
        <v>33.909999847412109</v>
      </c>
    </row>
    <row r="651" spans="1:12" x14ac:dyDescent="0.2">
      <c r="A651" s="21">
        <v>44015.256944444438</v>
      </c>
      <c r="B651" s="28">
        <v>2.6091492176055908</v>
      </c>
      <c r="C651" s="29">
        <v>3.0577919483184814</v>
      </c>
      <c r="D651" s="29">
        <v>0.63792520761489868</v>
      </c>
      <c r="E651" s="29">
        <v>5.3208761215209961</v>
      </c>
      <c r="F651" s="32">
        <v>105.79785919189453</v>
      </c>
      <c r="G651" s="32">
        <v>100.63503265380859</v>
      </c>
      <c r="H651" s="29">
        <v>1.4327483177185059</v>
      </c>
      <c r="I651" s="29">
        <v>0.45358359813690186</v>
      </c>
      <c r="J651" s="48">
        <v>490.04669189453125</v>
      </c>
      <c r="K651" s="32">
        <v>20.920000076293945</v>
      </c>
      <c r="L651" s="53">
        <v>33.659999847412109</v>
      </c>
    </row>
    <row r="652" spans="1:12" x14ac:dyDescent="0.2">
      <c r="A652" s="22">
        <v>44015.260416666664</v>
      </c>
      <c r="B652" s="30">
        <v>3.2897238731384277</v>
      </c>
      <c r="C652" s="31">
        <v>3.3522815704345703</v>
      </c>
      <c r="D652" s="31">
        <v>0.74561029672622681</v>
      </c>
      <c r="E652" s="31">
        <v>5.8820362091064453</v>
      </c>
      <c r="F652" s="33">
        <v>89.319160461425781</v>
      </c>
      <c r="G652" s="33">
        <v>97.930427551269531</v>
      </c>
      <c r="H652" s="31">
        <v>1.4471155405044556</v>
      </c>
      <c r="I652" s="31">
        <v>0.43197479844093323</v>
      </c>
      <c r="J652" s="49">
        <v>490.030029296875</v>
      </c>
      <c r="K652" s="33">
        <v>20.930000305175781</v>
      </c>
      <c r="L652" s="54">
        <v>33.549999237060547</v>
      </c>
    </row>
    <row r="653" spans="1:12" x14ac:dyDescent="0.2">
      <c r="A653" s="21">
        <v>44015.263888888883</v>
      </c>
      <c r="B653" s="28">
        <v>3.2267446517944336</v>
      </c>
      <c r="C653" s="29">
        <v>3.5198743343353271</v>
      </c>
      <c r="D653" s="29">
        <v>0.64827519655227661</v>
      </c>
      <c r="E653" s="29">
        <v>6.0457358360290527</v>
      </c>
      <c r="F653" s="32">
        <v>103.57850646972656</v>
      </c>
      <c r="G653" s="32">
        <v>87.132194519042969</v>
      </c>
      <c r="H653" s="29">
        <v>1.4471346139907837</v>
      </c>
      <c r="I653" s="29">
        <v>0.4391801655292511</v>
      </c>
      <c r="J653" s="48">
        <v>491.06564331054688</v>
      </c>
      <c r="K653" s="32">
        <v>20.969999313354492</v>
      </c>
      <c r="L653" s="53">
        <v>33.520000457763672</v>
      </c>
    </row>
    <row r="654" spans="1:12" x14ac:dyDescent="0.2">
      <c r="A654" s="22">
        <v>44015.267361111109</v>
      </c>
      <c r="B654" s="30">
        <v>1.9284837245941162</v>
      </c>
      <c r="C654" s="31">
        <v>2.9510188102722168</v>
      </c>
      <c r="D654" s="31">
        <v>0.64620393514633179</v>
      </c>
      <c r="E654" s="31">
        <v>5.1696314811706543</v>
      </c>
      <c r="F654" s="33">
        <v>84.177688598632813</v>
      </c>
      <c r="G654" s="33">
        <v>84.883529663085938</v>
      </c>
      <c r="H654" s="31">
        <v>1.447134256362915</v>
      </c>
      <c r="I654" s="31">
        <v>0.37438297271728516</v>
      </c>
      <c r="J654" s="49">
        <v>491.63351440429688</v>
      </c>
      <c r="K654" s="33">
        <v>20.959999084472656</v>
      </c>
      <c r="L654" s="54">
        <v>33.540000915527344</v>
      </c>
    </row>
    <row r="655" spans="1:12" x14ac:dyDescent="0.2">
      <c r="A655" s="21">
        <v>44015.270833333328</v>
      </c>
      <c r="B655" s="28">
        <v>2.4704563617706299</v>
      </c>
      <c r="C655" s="29">
        <v>3.2428522109985352</v>
      </c>
      <c r="D655" s="29">
        <v>0.78289467096328735</v>
      </c>
      <c r="E655" s="29">
        <v>5.753654956817627</v>
      </c>
      <c r="F655" s="32">
        <v>88.210418701171875</v>
      </c>
      <c r="G655" s="32">
        <v>88.250747680664063</v>
      </c>
      <c r="H655" s="29">
        <v>1.4471228122711182</v>
      </c>
      <c r="I655" s="29">
        <v>0.38157960772514343</v>
      </c>
      <c r="J655" s="48">
        <v>490.58120727539063</v>
      </c>
      <c r="K655" s="32">
        <v>20.930000305175781</v>
      </c>
      <c r="L655" s="53">
        <v>33.569999694824219</v>
      </c>
    </row>
    <row r="656" spans="1:12" x14ac:dyDescent="0.2">
      <c r="A656" s="22">
        <v>44015.274305555555</v>
      </c>
      <c r="B656" s="30">
        <v>3.2644274234771729</v>
      </c>
      <c r="C656" s="31">
        <v>3.4278554916381836</v>
      </c>
      <c r="D656" s="31">
        <v>0.85949975252151489</v>
      </c>
      <c r="E656" s="31">
        <v>6.1138396263122559</v>
      </c>
      <c r="F656" s="33">
        <v>117.51939392089844</v>
      </c>
      <c r="G656" s="33">
        <v>106.81105041503906</v>
      </c>
      <c r="H656" s="31">
        <v>1.4470765590667725</v>
      </c>
      <c r="I656" s="31">
        <v>0.35996928811073303</v>
      </c>
      <c r="J656" s="49">
        <v>491.63351440429688</v>
      </c>
      <c r="K656" s="33">
        <v>20.959999084472656</v>
      </c>
      <c r="L656" s="54">
        <v>33.380001068115234</v>
      </c>
    </row>
    <row r="657" spans="1:12" x14ac:dyDescent="0.2">
      <c r="A657" s="21">
        <v>44015.277777777774</v>
      </c>
      <c r="B657" s="28">
        <v>4.6254854202270508</v>
      </c>
      <c r="C657" s="29">
        <v>3.6249890327453613</v>
      </c>
      <c r="D657" s="29">
        <v>0.79112482070922852</v>
      </c>
      <c r="E657" s="29">
        <v>6.3476381301879883</v>
      </c>
      <c r="F657" s="32">
        <v>172.95028686523438</v>
      </c>
      <c r="G657" s="32">
        <v>127.17437744140625</v>
      </c>
      <c r="H657" s="29">
        <v>1.4542222023010254</v>
      </c>
      <c r="I657" s="29">
        <v>0.43194723129272461</v>
      </c>
      <c r="J657" s="48">
        <v>488.79458618164063</v>
      </c>
      <c r="K657" s="32">
        <v>21.010000228881836</v>
      </c>
      <c r="L657" s="53">
        <v>33.130001068115234</v>
      </c>
    </row>
    <row r="658" spans="1:12" x14ac:dyDescent="0.2">
      <c r="A658" s="22">
        <v>44015.28125</v>
      </c>
      <c r="B658" s="30">
        <v>6.9823269844055176</v>
      </c>
      <c r="C658" s="31">
        <v>5.0584917068481445</v>
      </c>
      <c r="D658" s="31">
        <v>1.0417147874832153</v>
      </c>
      <c r="E658" s="31">
        <v>8.7976236343383789</v>
      </c>
      <c r="F658" s="33">
        <v>219.07870483398438</v>
      </c>
      <c r="G658" s="33">
        <v>171.397216796875</v>
      </c>
      <c r="H658" s="31">
        <v>1.4686177968978882</v>
      </c>
      <c r="I658" s="31">
        <v>0.56153029203414917</v>
      </c>
      <c r="J658" s="49">
        <v>491.4329833984375</v>
      </c>
      <c r="K658" s="33">
        <v>21.079999923706055</v>
      </c>
      <c r="L658" s="54">
        <v>32.979999542236328</v>
      </c>
    </row>
    <row r="659" spans="1:12" x14ac:dyDescent="0.2">
      <c r="A659" s="21">
        <v>44015.284722222219</v>
      </c>
      <c r="B659" s="28">
        <v>6.2641215324401855</v>
      </c>
      <c r="C659" s="29">
        <v>5.0721588134765625</v>
      </c>
      <c r="D659" s="29">
        <v>1.0852392911911011</v>
      </c>
      <c r="E659" s="29">
        <v>8.8579549789428711</v>
      </c>
      <c r="F659" s="32">
        <v>220.63825988769531</v>
      </c>
      <c r="G659" s="32">
        <v>206.35050964355469</v>
      </c>
      <c r="H659" s="29">
        <v>1.483061671257019</v>
      </c>
      <c r="I659" s="29">
        <v>0.5831456184387207</v>
      </c>
      <c r="J659" s="48">
        <v>491.76666259765625</v>
      </c>
      <c r="K659" s="32">
        <v>21.209999084472656</v>
      </c>
      <c r="L659" s="53">
        <v>32.840000152587891</v>
      </c>
    </row>
    <row r="660" spans="1:12" x14ac:dyDescent="0.2">
      <c r="A660" s="22">
        <v>44015.288194444438</v>
      </c>
      <c r="B660" s="30">
        <v>5.4450101852416992</v>
      </c>
      <c r="C660" s="31">
        <v>4.8479952812194824</v>
      </c>
      <c r="D660" s="31">
        <v>1.1391164064407349</v>
      </c>
      <c r="E660" s="31">
        <v>8.5702962875366211</v>
      </c>
      <c r="F660" s="33">
        <v>165.40731811523438</v>
      </c>
      <c r="G660" s="33">
        <v>201.50570678710938</v>
      </c>
      <c r="H660" s="31">
        <v>1.4830998182296753</v>
      </c>
      <c r="I660" s="31">
        <v>0.64795619249343872</v>
      </c>
      <c r="J660" s="49">
        <v>490.29879760742188</v>
      </c>
      <c r="K660" s="33">
        <v>21.430000305175781</v>
      </c>
      <c r="L660" s="54">
        <v>32.5</v>
      </c>
    </row>
    <row r="661" spans="1:12" x14ac:dyDescent="0.2">
      <c r="A661" s="21">
        <v>44015.291666666664</v>
      </c>
      <c r="B661" s="28">
        <v>4.9031538963317871</v>
      </c>
      <c r="C661" s="29">
        <v>5.2372636795043945</v>
      </c>
      <c r="D661" s="29">
        <v>1.1101486682891846</v>
      </c>
      <c r="E661" s="29">
        <v>9.1380138397216797</v>
      </c>
      <c r="F661" s="32">
        <v>148.11808776855469</v>
      </c>
      <c r="G661" s="32">
        <v>174.24472045898438</v>
      </c>
      <c r="H661" s="29">
        <v>1.5335351228713989</v>
      </c>
      <c r="I661" s="29">
        <v>0.64077287912368774</v>
      </c>
      <c r="J661" s="48">
        <v>490.61593627929688</v>
      </c>
      <c r="K661" s="32">
        <v>21.569999694824219</v>
      </c>
      <c r="L661" s="53">
        <v>32.319999694824219</v>
      </c>
    </row>
    <row r="662" spans="1:12" x14ac:dyDescent="0.2">
      <c r="A662" s="22">
        <v>44015.295138888883</v>
      </c>
      <c r="B662" s="30">
        <v>4.4242949485778809</v>
      </c>
      <c r="C662" s="31">
        <v>4.5158367156982422</v>
      </c>
      <c r="D662" s="31">
        <v>1.0459688901901245</v>
      </c>
      <c r="E662" s="31">
        <v>7.9659337997436523</v>
      </c>
      <c r="F662" s="33">
        <v>181.45912170410156</v>
      </c>
      <c r="G662" s="33">
        <v>163.48968505859375</v>
      </c>
      <c r="H662" s="31">
        <v>1.5407741069793701</v>
      </c>
      <c r="I662" s="31">
        <v>0.55439066886901855</v>
      </c>
      <c r="J662" s="49">
        <v>490.49945068359375</v>
      </c>
      <c r="K662" s="33">
        <v>21.639999389648438</v>
      </c>
      <c r="L662" s="54">
        <v>32.279998779296875</v>
      </c>
    </row>
    <row r="663" spans="1:12" x14ac:dyDescent="0.2">
      <c r="A663" s="21">
        <v>44015.298611111109</v>
      </c>
      <c r="B663" s="28">
        <v>4.9282422065734863</v>
      </c>
      <c r="C663" s="29">
        <v>3.7994904518127441</v>
      </c>
      <c r="D663" s="29">
        <v>0.95892947912216187</v>
      </c>
      <c r="E663" s="29">
        <v>6.7787823677062988</v>
      </c>
      <c r="F663" s="32">
        <v>131.25509643554688</v>
      </c>
      <c r="G663" s="32">
        <v>154.39639282226563</v>
      </c>
      <c r="H663" s="29">
        <v>1.5046993494033813</v>
      </c>
      <c r="I663" s="29">
        <v>0.51836538314819336</v>
      </c>
      <c r="J663" s="48">
        <v>490.39962768554688</v>
      </c>
      <c r="K663" s="32">
        <v>21.700000762939453</v>
      </c>
      <c r="L663" s="53">
        <v>31.969999313354492</v>
      </c>
    </row>
    <row r="664" spans="1:12" x14ac:dyDescent="0.2">
      <c r="A664" s="22">
        <v>44015.302083333328</v>
      </c>
      <c r="B664" s="30">
        <v>4.0207185745239258</v>
      </c>
      <c r="C664" s="31">
        <v>3.5116727352142334</v>
      </c>
      <c r="D664" s="31">
        <v>0.91543108224868774</v>
      </c>
      <c r="E664" s="31">
        <v>6.2961773872375488</v>
      </c>
      <c r="F664" s="33">
        <v>116.01850891113281</v>
      </c>
      <c r="G664" s="33">
        <v>133.13996887207031</v>
      </c>
      <c r="H664" s="31">
        <v>1.4686939716339111</v>
      </c>
      <c r="I664" s="31">
        <v>0.48956465721130371</v>
      </c>
      <c r="J664" s="49">
        <v>492.03225708007813</v>
      </c>
      <c r="K664" s="33">
        <v>21.709999084472656</v>
      </c>
      <c r="L664" s="54">
        <v>31.930000305175781</v>
      </c>
    </row>
    <row r="665" spans="1:12" x14ac:dyDescent="0.2">
      <c r="A665" s="21">
        <v>44015.305555555555</v>
      </c>
      <c r="B665" s="28">
        <v>3.7181570529937744</v>
      </c>
      <c r="C665" s="29">
        <v>3.4710798263549805</v>
      </c>
      <c r="D665" s="29">
        <v>0.88020753860473633</v>
      </c>
      <c r="E665" s="29">
        <v>6.2070164680480957</v>
      </c>
      <c r="F665" s="32">
        <v>113.636962890625</v>
      </c>
      <c r="G665" s="32">
        <v>122.02613067626953</v>
      </c>
      <c r="H665" s="29" t="s">
        <v>36</v>
      </c>
      <c r="I665" s="29" t="s">
        <v>36</v>
      </c>
      <c r="J665" s="48">
        <v>491.9052734375</v>
      </c>
      <c r="K665" s="32">
        <v>21.75</v>
      </c>
      <c r="L665" s="53">
        <v>31.819999694824219</v>
      </c>
    </row>
    <row r="666" spans="1:12" x14ac:dyDescent="0.2">
      <c r="A666" s="22">
        <v>44015.309027777774</v>
      </c>
      <c r="B666" s="30">
        <v>3.9576499462127686</v>
      </c>
      <c r="C666" s="31">
        <v>3.3049049377441406</v>
      </c>
      <c r="D666" s="31">
        <v>0.87192720174789429</v>
      </c>
      <c r="E666" s="31">
        <v>5.9378037452697754</v>
      </c>
      <c r="F666" s="33">
        <v>91.555313110351563</v>
      </c>
      <c r="G666" s="33">
        <v>108.87823486328125</v>
      </c>
      <c r="H666" s="31">
        <v>1.5262713432312012</v>
      </c>
      <c r="I666" s="31">
        <v>0.49675813317298889</v>
      </c>
      <c r="J666" s="49">
        <v>491.83856201171875</v>
      </c>
      <c r="K666" s="33">
        <v>21.790000915527344</v>
      </c>
      <c r="L666" s="54">
        <v>31.760000228881836</v>
      </c>
    </row>
    <row r="667" spans="1:12" x14ac:dyDescent="0.2">
      <c r="A667" s="21">
        <v>44015.3125</v>
      </c>
      <c r="B667" s="28">
        <v>3.226433277130127</v>
      </c>
      <c r="C667" s="29">
        <v>3.0993521213531494</v>
      </c>
      <c r="D667" s="29">
        <v>0.7103416919708252</v>
      </c>
      <c r="E667" s="29">
        <v>5.4611401557922363</v>
      </c>
      <c r="F667" s="32">
        <v>81.538032531738281</v>
      </c>
      <c r="G667" s="32">
        <v>86.992713928222656</v>
      </c>
      <c r="H667" s="29">
        <v>1.4757908582687378</v>
      </c>
      <c r="I667" s="29">
        <v>0.4391377866268158</v>
      </c>
      <c r="J667" s="48">
        <v>491.30508422851563</v>
      </c>
      <c r="K667" s="32">
        <v>21.780000686645508</v>
      </c>
      <c r="L667" s="53">
        <v>31.559999465942383</v>
      </c>
    </row>
    <row r="668" spans="1:12" x14ac:dyDescent="0.2">
      <c r="A668" s="22">
        <v>44015.315972222219</v>
      </c>
      <c r="B668" s="30">
        <v>3.2263383865356445</v>
      </c>
      <c r="C668" s="31">
        <v>3.1370899677276611</v>
      </c>
      <c r="D668" s="31">
        <v>0.78694427013397217</v>
      </c>
      <c r="E668" s="31">
        <v>5.5976595878601074</v>
      </c>
      <c r="F668" s="33">
        <v>89.339332580566406</v>
      </c>
      <c r="G668" s="33">
        <v>88.492416381835938</v>
      </c>
      <c r="H668" s="31">
        <v>1.4757473468780518</v>
      </c>
      <c r="I668" s="31">
        <v>0.39593225717544556</v>
      </c>
      <c r="J668" s="49">
        <v>490.70498657226563</v>
      </c>
      <c r="K668" s="33">
        <v>21.809999465942383</v>
      </c>
      <c r="L668" s="54">
        <v>31.389999389648438</v>
      </c>
    </row>
    <row r="669" spans="1:12" x14ac:dyDescent="0.2">
      <c r="A669" s="21">
        <v>44015.319444444438</v>
      </c>
      <c r="B669" s="28">
        <v>4.4865317344665527</v>
      </c>
      <c r="C669" s="29">
        <v>3.8314380645751953</v>
      </c>
      <c r="D669" s="29">
        <v>0.83455747365951538</v>
      </c>
      <c r="E669" s="29">
        <v>6.7075228691101074</v>
      </c>
      <c r="F669" s="32">
        <v>114.55276489257813</v>
      </c>
      <c r="G669" s="32">
        <v>98.451652526855469</v>
      </c>
      <c r="H669" s="29">
        <v>1.5117092132568359</v>
      </c>
      <c r="I669" s="29">
        <v>0.44631415605545044</v>
      </c>
      <c r="J669" s="48">
        <v>491.78854370117188</v>
      </c>
      <c r="K669" s="32">
        <v>21.819999694824219</v>
      </c>
      <c r="L669" s="53">
        <v>31.290000915527344</v>
      </c>
    </row>
    <row r="670" spans="1:12" x14ac:dyDescent="0.2">
      <c r="A670" s="22">
        <v>44015.322916666664</v>
      </c>
      <c r="B670" s="30">
        <v>3.7935504913330078</v>
      </c>
      <c r="C670" s="31">
        <v>3.5640923976898193</v>
      </c>
      <c r="D670" s="31">
        <v>0.88015413284301758</v>
      </c>
      <c r="E670" s="31">
        <v>6.3433222770690918</v>
      </c>
      <c r="F670" s="33">
        <v>100.53287506103516</v>
      </c>
      <c r="G670" s="33">
        <v>95.5218505859375</v>
      </c>
      <c r="H670" s="31">
        <v>1.4973760843276978</v>
      </c>
      <c r="I670" s="31">
        <v>0.41753756999969482</v>
      </c>
      <c r="J670" s="49">
        <v>490.55532836914063</v>
      </c>
      <c r="K670" s="33">
        <v>21.899999618530273</v>
      </c>
      <c r="L670" s="54">
        <v>31.299999237060547</v>
      </c>
    </row>
    <row r="671" spans="1:12" x14ac:dyDescent="0.2">
      <c r="A671" s="21">
        <v>44015.326388888883</v>
      </c>
      <c r="B671" s="28">
        <v>5.7219219207763672</v>
      </c>
      <c r="C671" s="29">
        <v>3.5817112922668457</v>
      </c>
      <c r="D671" s="29">
        <v>0.77661854028701782</v>
      </c>
      <c r="E671" s="29">
        <v>6.2667937278747559</v>
      </c>
      <c r="F671" s="32">
        <v>76.638458251953125</v>
      </c>
      <c r="G671" s="32">
        <v>93.557197570800781</v>
      </c>
      <c r="H671" s="29">
        <v>1.4686030149459839</v>
      </c>
      <c r="I671" s="29">
        <v>0.51113146543502808</v>
      </c>
      <c r="J671" s="48">
        <v>491.07199096679688</v>
      </c>
      <c r="K671" s="32">
        <v>21.920000076293945</v>
      </c>
      <c r="L671" s="53">
        <v>31.319999694824219</v>
      </c>
    </row>
    <row r="672" spans="1:12" x14ac:dyDescent="0.2">
      <c r="A672" s="22">
        <v>44015.329861111109</v>
      </c>
      <c r="B672" s="30">
        <v>6.0750021934509277</v>
      </c>
      <c r="C672" s="31">
        <v>3.5899279117584229</v>
      </c>
      <c r="D672" s="31">
        <v>0.70208472013473511</v>
      </c>
      <c r="E672" s="31">
        <v>6.2048554420471191</v>
      </c>
      <c r="F672" s="33">
        <v>98.178085327148438</v>
      </c>
      <c r="G672" s="33">
        <v>96.77655029296875</v>
      </c>
      <c r="H672" s="31">
        <v>1.4686481952667236</v>
      </c>
      <c r="I672" s="31">
        <v>0.61193674802780151</v>
      </c>
      <c r="J672" s="49">
        <v>492.10507202148438</v>
      </c>
      <c r="K672" s="33">
        <v>21.959999084472656</v>
      </c>
      <c r="L672" s="54">
        <v>31.360000610351563</v>
      </c>
    </row>
    <row r="673" spans="1:12" x14ac:dyDescent="0.2">
      <c r="A673" s="21">
        <v>44015.333333333328</v>
      </c>
      <c r="B673" s="28">
        <v>4.2347249984741211</v>
      </c>
      <c r="C673" s="29">
        <v>2.7683608531951904</v>
      </c>
      <c r="D673" s="29">
        <v>0.59851384162902832</v>
      </c>
      <c r="E673" s="29">
        <v>4.841956615447998</v>
      </c>
      <c r="F673" s="32">
        <v>108.72153472900391</v>
      </c>
      <c r="G673" s="32">
        <v>100.78645324707031</v>
      </c>
      <c r="H673" s="29">
        <v>1.4686026573181152</v>
      </c>
      <c r="I673" s="29">
        <v>0.4751361608505249</v>
      </c>
      <c r="J673" s="48">
        <v>491.05535888671875</v>
      </c>
      <c r="K673" s="32">
        <v>21.930000305175781</v>
      </c>
      <c r="L673" s="53">
        <v>31.299999237060547</v>
      </c>
    </row>
    <row r="674" spans="1:12" x14ac:dyDescent="0.2">
      <c r="A674" s="22">
        <v>44015.336805555555</v>
      </c>
      <c r="B674" s="30">
        <v>4.5752787590026855</v>
      </c>
      <c r="C674" s="31">
        <v>3.3859984874725342</v>
      </c>
      <c r="D674" s="31">
        <v>0.72488540410995483</v>
      </c>
      <c r="E674" s="31">
        <v>5.915064811706543</v>
      </c>
      <c r="F674" s="33">
        <v>146.52992248535156</v>
      </c>
      <c r="G674" s="33">
        <v>111.01667785644531</v>
      </c>
      <c r="H674" s="31">
        <v>1.4614875316619873</v>
      </c>
      <c r="I674" s="31">
        <v>0.50396126508712769</v>
      </c>
      <c r="J674" s="49">
        <v>491.55523681640625</v>
      </c>
      <c r="K674" s="33">
        <v>21.959999084472656</v>
      </c>
      <c r="L674" s="54">
        <v>31.459999084472656</v>
      </c>
    </row>
    <row r="675" spans="1:12" x14ac:dyDescent="0.2">
      <c r="A675" s="21">
        <v>44015.340277777774</v>
      </c>
      <c r="B675" s="28">
        <v>3.5671961307525635</v>
      </c>
      <c r="C675" s="29">
        <v>3.3821761608123779</v>
      </c>
      <c r="D675" s="29">
        <v>0.67729634046554565</v>
      </c>
      <c r="E675" s="29">
        <v>5.8616170883178711</v>
      </c>
      <c r="F675" s="32">
        <v>151.47097778320313</v>
      </c>
      <c r="G675" s="32">
        <v>131.94845581054688</v>
      </c>
      <c r="H675" s="29">
        <v>1.4543874263763428</v>
      </c>
      <c r="I675" s="29">
        <v>0.47519594430923462</v>
      </c>
      <c r="J675" s="48">
        <v>490.40573120117188</v>
      </c>
      <c r="K675" s="32">
        <v>21.989999771118164</v>
      </c>
      <c r="L675" s="53">
        <v>31.659999847412109</v>
      </c>
    </row>
    <row r="676" spans="1:12" x14ac:dyDescent="0.2">
      <c r="A676" s="22">
        <v>44015.34375</v>
      </c>
      <c r="B676" s="30">
        <v>3.2397243976593018</v>
      </c>
      <c r="C676" s="31">
        <v>3.4283900260925293</v>
      </c>
      <c r="D676" s="31">
        <v>0.64420753717422485</v>
      </c>
      <c r="E676" s="31">
        <v>5.8993663787841797</v>
      </c>
      <c r="F676" s="33">
        <v>117.06372833251953</v>
      </c>
      <c r="G676" s="33">
        <v>131.03109741210938</v>
      </c>
      <c r="H676" s="31">
        <v>1.4473022222518921</v>
      </c>
      <c r="I676" s="31">
        <v>0.40322849154472351</v>
      </c>
      <c r="J676" s="49">
        <v>492.57147216796875</v>
      </c>
      <c r="K676" s="33">
        <v>22.010000228881836</v>
      </c>
      <c r="L676" s="54">
        <v>31.920000076293945</v>
      </c>
    </row>
    <row r="677" spans="1:12" x14ac:dyDescent="0.2">
      <c r="A677" s="21">
        <v>44015.347222222219</v>
      </c>
      <c r="B677" s="28">
        <v>4.2234339714050293</v>
      </c>
      <c r="C677" s="29">
        <v>3.0111393928527832</v>
      </c>
      <c r="D677" s="29">
        <v>0.52619296312332153</v>
      </c>
      <c r="E677" s="29">
        <v>5.1417756080627441</v>
      </c>
      <c r="F677" s="32">
        <v>100.73709106445313</v>
      </c>
      <c r="G677" s="32">
        <v>114.88749694824219</v>
      </c>
      <c r="H677" s="29">
        <v>1.461857795715332</v>
      </c>
      <c r="I677" s="29">
        <v>0.4248749315738678</v>
      </c>
      <c r="J677" s="48">
        <v>489.73977661132813</v>
      </c>
      <c r="K677" s="32">
        <v>22.059999465942383</v>
      </c>
      <c r="L677" s="53">
        <v>32.220001220703125</v>
      </c>
    </row>
    <row r="678" spans="1:12" x14ac:dyDescent="0.2">
      <c r="A678" s="22">
        <v>44015.350694444438</v>
      </c>
      <c r="B678" s="30">
        <v>5.3957934379577637</v>
      </c>
      <c r="C678" s="31">
        <v>3.1354095935821533</v>
      </c>
      <c r="D678" s="31">
        <v>0.53653949499130249</v>
      </c>
      <c r="E678" s="31">
        <v>5.3426079750061035</v>
      </c>
      <c r="F678" s="33">
        <v>106.30216979980469</v>
      </c>
      <c r="G678" s="33">
        <v>100.69456481933594</v>
      </c>
      <c r="H678" s="31">
        <v>1.5122339725494385</v>
      </c>
      <c r="I678" s="31">
        <v>0.48247471451759338</v>
      </c>
      <c r="J678" s="49">
        <v>490.78921508789063</v>
      </c>
      <c r="K678" s="33">
        <v>22.090000152587891</v>
      </c>
      <c r="L678" s="54">
        <v>32.080001831054688</v>
      </c>
    </row>
    <row r="679" spans="1:12" x14ac:dyDescent="0.2">
      <c r="A679" s="21">
        <v>44015.354166666664</v>
      </c>
      <c r="B679" s="28">
        <v>5.0421767234802246</v>
      </c>
      <c r="C679" s="29">
        <v>3.1485369205474854</v>
      </c>
      <c r="D679" s="29">
        <v>0.62346923351287842</v>
      </c>
      <c r="E679" s="29">
        <v>5.4496593475341797</v>
      </c>
      <c r="F679" s="32">
        <v>99.784683227539063</v>
      </c>
      <c r="G679" s="32">
        <v>94.893768310546875</v>
      </c>
      <c r="H679" s="29">
        <v>1.4904471635818481</v>
      </c>
      <c r="I679" s="29">
        <v>0.38161209225654602</v>
      </c>
      <c r="J679" s="48">
        <v>490.7559814453125</v>
      </c>
      <c r="K679" s="32">
        <v>22.110000610351563</v>
      </c>
      <c r="L679" s="53">
        <v>31.579999923706055</v>
      </c>
    </row>
    <row r="680" spans="1:12" x14ac:dyDescent="0.2">
      <c r="A680" s="22">
        <v>44015.357638888883</v>
      </c>
      <c r="B680" s="30">
        <v>4.9662365913391113</v>
      </c>
      <c r="C680" s="31">
        <v>3.7347710132598877</v>
      </c>
      <c r="D680" s="31">
        <v>0.6524273157119751</v>
      </c>
      <c r="E680" s="31">
        <v>6.3772182464599609</v>
      </c>
      <c r="F680" s="33">
        <v>91.782096862792969</v>
      </c>
      <c r="G680" s="33">
        <v>82.615989685058594</v>
      </c>
      <c r="H680" s="31">
        <v>1.4399564266204834</v>
      </c>
      <c r="I680" s="31">
        <v>0.41038760542869568</v>
      </c>
      <c r="J680" s="49">
        <v>490.1732177734375</v>
      </c>
      <c r="K680" s="33">
        <v>22.129999160766602</v>
      </c>
      <c r="L680" s="54">
        <v>31.309999465942383</v>
      </c>
    </row>
    <row r="681" spans="1:12" x14ac:dyDescent="0.2">
      <c r="A681" s="21">
        <v>44015.361111111109</v>
      </c>
      <c r="B681" s="28">
        <v>4.7142534255981445</v>
      </c>
      <c r="C681" s="29">
        <v>3.6267580986022949</v>
      </c>
      <c r="D681" s="29">
        <v>0.71457993984222412</v>
      </c>
      <c r="E681" s="29">
        <v>6.2738046646118164</v>
      </c>
      <c r="F681" s="32">
        <v>83.212860107421875</v>
      </c>
      <c r="G681" s="32">
        <v>87.407806396484375</v>
      </c>
      <c r="H681" s="29">
        <v>1.4327901601791382</v>
      </c>
      <c r="I681" s="29">
        <v>0.43199703097343445</v>
      </c>
      <c r="J681" s="48">
        <v>491.22232055664063</v>
      </c>
      <c r="K681" s="32">
        <v>22.159999847412109</v>
      </c>
      <c r="L681" s="53">
        <v>31.340000152587891</v>
      </c>
    </row>
    <row r="682" spans="1:12" x14ac:dyDescent="0.2">
      <c r="A682" s="22">
        <v>44015.364583333328</v>
      </c>
      <c r="B682" s="30">
        <v>4.311370849609375</v>
      </c>
      <c r="C682" s="31">
        <v>2.5879316329956055</v>
      </c>
      <c r="D682" s="31">
        <v>0.61937099695205688</v>
      </c>
      <c r="E682" s="31">
        <v>4.5883164405822754</v>
      </c>
      <c r="F682" s="33">
        <v>81.05377197265625</v>
      </c>
      <c r="G682" s="33">
        <v>82.173210144042969</v>
      </c>
      <c r="H682" s="31">
        <v>1.4329483509063721</v>
      </c>
      <c r="I682" s="31">
        <v>0.46084767580032349</v>
      </c>
      <c r="J682" s="49">
        <v>490.72274780273438</v>
      </c>
      <c r="K682" s="33">
        <v>22.129999160766602</v>
      </c>
      <c r="L682" s="54">
        <v>31.809999465942383</v>
      </c>
    </row>
    <row r="683" spans="1:12" x14ac:dyDescent="0.2">
      <c r="A683" s="21">
        <v>44015.368055555555</v>
      </c>
      <c r="B683" s="28">
        <v>4.2101788520812988</v>
      </c>
      <c r="C683" s="29">
        <v>3.0755383968353271</v>
      </c>
      <c r="D683" s="29">
        <v>0.59032255411148071</v>
      </c>
      <c r="E683" s="29">
        <v>5.3066897392272949</v>
      </c>
      <c r="F683" s="32">
        <v>117.15895843505859</v>
      </c>
      <c r="G683" s="32">
        <v>85.393524169921875</v>
      </c>
      <c r="H683" s="29">
        <v>1.4760333299636841</v>
      </c>
      <c r="I683" s="29">
        <v>0.45361024141311646</v>
      </c>
      <c r="J683" s="48">
        <v>490.67288208007813</v>
      </c>
      <c r="K683" s="32">
        <v>22.159999847412109</v>
      </c>
      <c r="L683" s="53">
        <v>31.450000762939453</v>
      </c>
    </row>
    <row r="684" spans="1:12" x14ac:dyDescent="0.2">
      <c r="A684" s="22">
        <v>44015.371527777774</v>
      </c>
      <c r="B684" s="30">
        <v>3.6178255081176758</v>
      </c>
      <c r="C684" s="31">
        <v>2.5431976318359375</v>
      </c>
      <c r="D684" s="31">
        <v>0.57791024446487427</v>
      </c>
      <c r="E684" s="31">
        <v>4.4762148857116699</v>
      </c>
      <c r="F684" s="33">
        <v>86.958915710449219</v>
      </c>
      <c r="G684" s="33">
        <v>79.203903198242188</v>
      </c>
      <c r="H684" s="31">
        <v>1.4544717073440552</v>
      </c>
      <c r="I684" s="31">
        <v>0.36721813678741455</v>
      </c>
      <c r="J684" s="49">
        <v>490.67288208007813</v>
      </c>
      <c r="K684" s="33">
        <v>22.159999847412109</v>
      </c>
      <c r="L684" s="54">
        <v>31.549999237060547</v>
      </c>
    </row>
    <row r="685" spans="1:12" x14ac:dyDescent="0.2">
      <c r="A685" s="21">
        <v>44015.375</v>
      </c>
      <c r="B685" s="28">
        <v>4.287200927734375</v>
      </c>
      <c r="C685" s="29">
        <v>2.433112621307373</v>
      </c>
      <c r="D685" s="29">
        <v>0.51592278480529785</v>
      </c>
      <c r="E685" s="29">
        <v>4.2454848289489746</v>
      </c>
      <c r="F685" s="32">
        <v>95.811378479003906</v>
      </c>
      <c r="G685" s="32">
        <v>76.049903869628906</v>
      </c>
      <c r="H685" s="29">
        <v>1.4260945320129395</v>
      </c>
      <c r="I685" s="29">
        <v>0.35292240977287292</v>
      </c>
      <c r="J685" s="48">
        <v>489.59051513671875</v>
      </c>
      <c r="K685" s="32">
        <v>22.149999618530273</v>
      </c>
      <c r="L685" s="53">
        <v>32.680000305175781</v>
      </c>
    </row>
    <row r="686" spans="1:12" x14ac:dyDescent="0.2">
      <c r="A686" s="22">
        <v>44015.378472222219</v>
      </c>
      <c r="B686" s="30">
        <v>4.1358437538146973</v>
      </c>
      <c r="C686" s="31">
        <v>2.5371687412261963</v>
      </c>
      <c r="D686" s="31">
        <v>0.52834898233413696</v>
      </c>
      <c r="E686" s="31">
        <v>4.417412281036377</v>
      </c>
      <c r="F686" s="33">
        <v>99.825149536132813</v>
      </c>
      <c r="G686" s="33">
        <v>84.936111450195313</v>
      </c>
      <c r="H686" s="31">
        <v>1.4260793924331665</v>
      </c>
      <c r="I686" s="31">
        <v>0.38893073797225952</v>
      </c>
      <c r="J686" s="49">
        <v>489.65682983398438</v>
      </c>
      <c r="K686" s="33">
        <v>22.110000610351563</v>
      </c>
      <c r="L686" s="54">
        <v>32.720001220703125</v>
      </c>
    </row>
    <row r="687" spans="1:12" x14ac:dyDescent="0.2">
      <c r="A687" s="21">
        <v>44015.381944444438</v>
      </c>
      <c r="B687" s="28">
        <v>3.7193694114685059</v>
      </c>
      <c r="C687" s="29">
        <v>3.1099882125854492</v>
      </c>
      <c r="D687" s="29">
        <v>0.62981253862380981</v>
      </c>
      <c r="E687" s="29">
        <v>5.3989853858947754</v>
      </c>
      <c r="F687" s="32">
        <v>101.09624481201172</v>
      </c>
      <c r="G687" s="32">
        <v>93.581855773925781</v>
      </c>
      <c r="H687" s="29">
        <v>1.418736457824707</v>
      </c>
      <c r="I687" s="29">
        <v>0.37448880076408386</v>
      </c>
      <c r="J687" s="48">
        <v>489.60708618164063</v>
      </c>
      <c r="K687" s="32">
        <v>22.139999389648438</v>
      </c>
      <c r="L687" s="53">
        <v>32.290000915527344</v>
      </c>
    </row>
    <row r="688" spans="1:12" x14ac:dyDescent="0.2">
      <c r="A688" s="22">
        <v>44015.385416666664</v>
      </c>
      <c r="B688" s="30">
        <v>2.8240628242492676</v>
      </c>
      <c r="C688" s="31">
        <v>2.84629225730896</v>
      </c>
      <c r="D688" s="31">
        <v>0.6111372709274292</v>
      </c>
      <c r="E688" s="31">
        <v>4.9740362167358398</v>
      </c>
      <c r="F688" s="33">
        <v>88.463775634765625</v>
      </c>
      <c r="G688" s="33">
        <v>88.009910583496094</v>
      </c>
      <c r="H688" s="31">
        <v>1.4114667177200317</v>
      </c>
      <c r="I688" s="31">
        <v>0.34566530585289001</v>
      </c>
      <c r="J688" s="49">
        <v>490.1566162109375</v>
      </c>
      <c r="K688" s="33">
        <v>22.139999389648438</v>
      </c>
      <c r="L688" s="54">
        <v>32.110000610351563</v>
      </c>
    </row>
    <row r="689" spans="1:12" x14ac:dyDescent="0.2">
      <c r="A689" s="21">
        <v>44015.388888888883</v>
      </c>
      <c r="B689" s="28">
        <v>3.1019079685211182</v>
      </c>
      <c r="C689" s="29">
        <v>3.0684175491333008</v>
      </c>
      <c r="D689" s="29">
        <v>0.57393676042556763</v>
      </c>
      <c r="E689" s="29">
        <v>5.2773165702819824</v>
      </c>
      <c r="F689" s="32">
        <v>75.969001770019531</v>
      </c>
      <c r="G689" s="32">
        <v>81.224594116210938</v>
      </c>
      <c r="H689" s="29">
        <v>1.3900784254074097</v>
      </c>
      <c r="I689" s="29">
        <v>0.33851650357246399</v>
      </c>
      <c r="J689" s="48">
        <v>492.40463256835938</v>
      </c>
      <c r="K689" s="32">
        <v>22.110000610351563</v>
      </c>
      <c r="L689" s="53">
        <v>32.75</v>
      </c>
    </row>
    <row r="690" spans="1:12" x14ac:dyDescent="0.2">
      <c r="A690" s="22">
        <v>44015.392361111109</v>
      </c>
      <c r="B690" s="30">
        <v>3.1649127006530762</v>
      </c>
      <c r="C690" s="31">
        <v>2.6209611892700195</v>
      </c>
      <c r="D690" s="31">
        <v>0.54906564950942993</v>
      </c>
      <c r="E690" s="31">
        <v>4.5665693283081055</v>
      </c>
      <c r="F690" s="33">
        <v>89.454811096191406</v>
      </c>
      <c r="G690" s="33">
        <v>82.444076538085938</v>
      </c>
      <c r="H690" s="31">
        <v>1.3900598287582397</v>
      </c>
      <c r="I690" s="31">
        <v>0.33851197361946106</v>
      </c>
      <c r="J690" s="49">
        <v>490.78921508789063</v>
      </c>
      <c r="K690" s="33">
        <v>22.090000152587891</v>
      </c>
      <c r="L690" s="54">
        <v>32.740001678466797</v>
      </c>
    </row>
    <row r="691" spans="1:12" x14ac:dyDescent="0.2">
      <c r="A691" s="21">
        <v>44015.395833333328</v>
      </c>
      <c r="B691" s="28">
        <v>3.6946280002593994</v>
      </c>
      <c r="C691" s="29">
        <v>2.2330987453460693</v>
      </c>
      <c r="D691" s="29">
        <v>0.50350034236907959</v>
      </c>
      <c r="E691" s="29">
        <v>3.92647385597229</v>
      </c>
      <c r="F691" s="32">
        <v>57.590801239013672</v>
      </c>
      <c r="G691" s="32">
        <v>63.340797424316406</v>
      </c>
      <c r="H691" s="29">
        <v>1.3829056024551392</v>
      </c>
      <c r="I691" s="29">
        <v>0.3673342764377594</v>
      </c>
      <c r="J691" s="48">
        <v>491.87173461914063</v>
      </c>
      <c r="K691" s="32">
        <v>22.100000381469727</v>
      </c>
      <c r="L691" s="53">
        <v>32.849998474121094</v>
      </c>
    </row>
    <row r="692" spans="1:12" x14ac:dyDescent="0.2">
      <c r="A692" s="22">
        <v>44015.399305555555</v>
      </c>
      <c r="B692" s="30">
        <v>3.9846286773681641</v>
      </c>
      <c r="C692" s="31">
        <v>2.2533631324768066</v>
      </c>
      <c r="D692" s="31">
        <v>0.4558415412902832</v>
      </c>
      <c r="E692" s="31">
        <v>3.9098770618438721</v>
      </c>
      <c r="F692" s="33">
        <v>39.937080383300781</v>
      </c>
      <c r="G692" s="33">
        <v>48.440982818603516</v>
      </c>
      <c r="H692" s="31">
        <v>1.3756955862045288</v>
      </c>
      <c r="I692" s="31">
        <v>0.41054791212081909</v>
      </c>
      <c r="J692" s="49">
        <v>490.78921508789063</v>
      </c>
      <c r="K692" s="33">
        <v>22.090000152587891</v>
      </c>
      <c r="L692" s="54">
        <v>32.849998474121094</v>
      </c>
    </row>
    <row r="693" spans="1:12" x14ac:dyDescent="0.2">
      <c r="A693" s="21">
        <v>44015.402777777774</v>
      </c>
      <c r="B693" s="28">
        <v>4.5012249946594238</v>
      </c>
      <c r="C693" s="29">
        <v>2.5437643527984619</v>
      </c>
      <c r="D693" s="29">
        <v>0.58218258619308472</v>
      </c>
      <c r="E693" s="29">
        <v>4.4792838096618652</v>
      </c>
      <c r="F693" s="32">
        <v>57.736721038818359</v>
      </c>
      <c r="G693" s="32">
        <v>47.861766815185547</v>
      </c>
      <c r="H693" s="29">
        <v>1.3611704111099243</v>
      </c>
      <c r="I693" s="29">
        <v>0.45372346043586731</v>
      </c>
      <c r="J693" s="48">
        <v>491.30551147460938</v>
      </c>
      <c r="K693" s="32">
        <v>22.110000610351563</v>
      </c>
      <c r="L693" s="53">
        <v>32.479999542236328</v>
      </c>
    </row>
    <row r="694" spans="1:12" x14ac:dyDescent="0.2">
      <c r="A694" s="22">
        <v>44015.40625</v>
      </c>
      <c r="B694" s="30">
        <v>4.7771821022033691</v>
      </c>
      <c r="C694" s="31">
        <v>2.3781540393829346</v>
      </c>
      <c r="D694" s="31">
        <v>0.50330269336700439</v>
      </c>
      <c r="E694" s="31">
        <v>4.1486225128173828</v>
      </c>
      <c r="F694" s="33">
        <v>78.844924926757813</v>
      </c>
      <c r="G694" s="33">
        <v>63.487358093261719</v>
      </c>
      <c r="H694" s="31">
        <v>1.3463636636734009</v>
      </c>
      <c r="I694" s="31">
        <v>0.46078753471374512</v>
      </c>
      <c r="J694" s="49">
        <v>490.7559814453125</v>
      </c>
      <c r="K694" s="33">
        <v>22.110000610351563</v>
      </c>
      <c r="L694" s="54">
        <v>31.360000610351563</v>
      </c>
    </row>
    <row r="695" spans="1:12" x14ac:dyDescent="0.2">
      <c r="A695" s="21">
        <v>44015.409722222219</v>
      </c>
      <c r="B695" s="28">
        <v>3.7178542613983154</v>
      </c>
      <c r="C695" s="29">
        <v>2.0103332996368408</v>
      </c>
      <c r="D695" s="29">
        <v>0.4452451765537262</v>
      </c>
      <c r="E695" s="29">
        <v>3.5267560482025146</v>
      </c>
      <c r="F695" s="32">
        <v>79.055450439453125</v>
      </c>
      <c r="G695" s="32">
        <v>62.752334594726563</v>
      </c>
      <c r="H695" s="29">
        <v>1.3461707830429077</v>
      </c>
      <c r="I695" s="29">
        <v>0.35993868112564087</v>
      </c>
      <c r="J695" s="48">
        <v>489.70660400390625</v>
      </c>
      <c r="K695" s="32">
        <v>22.079999923706055</v>
      </c>
      <c r="L695" s="53">
        <v>30.879999160766602</v>
      </c>
    </row>
    <row r="696" spans="1:12" x14ac:dyDescent="0.2">
      <c r="A696" s="22">
        <v>44015.413194444438</v>
      </c>
      <c r="B696" s="30">
        <v>3.3772611618041992</v>
      </c>
      <c r="C696" s="31">
        <v>2.1871142387390137</v>
      </c>
      <c r="D696" s="31">
        <v>0.48454722762107849</v>
      </c>
      <c r="E696" s="31">
        <v>3.8370342254638672</v>
      </c>
      <c r="F696" s="33">
        <v>53.229663848876953</v>
      </c>
      <c r="G696" s="33">
        <v>51.717460632324219</v>
      </c>
      <c r="H696" s="31">
        <v>1.3388470411300659</v>
      </c>
      <c r="I696" s="31">
        <v>0.35990512371063232</v>
      </c>
      <c r="J696" s="49">
        <v>489.70660400390625</v>
      </c>
      <c r="K696" s="33">
        <v>22.079999923706055</v>
      </c>
      <c r="L696" s="54">
        <v>30.530000686645508</v>
      </c>
    </row>
    <row r="697" spans="1:12" x14ac:dyDescent="0.2">
      <c r="A697" s="21">
        <v>44015.416666666664</v>
      </c>
      <c r="B697" s="28">
        <v>3.5281302928924561</v>
      </c>
      <c r="C697" s="29">
        <v>3.03788161277771</v>
      </c>
      <c r="D697" s="29">
        <v>0.58181279897689819</v>
      </c>
      <c r="E697" s="29">
        <v>5.2383861541748047</v>
      </c>
      <c r="F697" s="32">
        <v>105.44068908691406</v>
      </c>
      <c r="G697" s="32">
        <v>77.45758056640625</v>
      </c>
      <c r="H697" s="29">
        <v>1.3315162658691406</v>
      </c>
      <c r="I697" s="29">
        <v>0.38146141171455383</v>
      </c>
      <c r="J697" s="48">
        <v>489.02444458007813</v>
      </c>
      <c r="K697" s="32">
        <v>22.159999847412109</v>
      </c>
      <c r="L697" s="53">
        <v>30.010000228881836</v>
      </c>
    </row>
    <row r="698" spans="1:12" x14ac:dyDescent="0.2">
      <c r="A698" s="22">
        <v>44015.420138888883</v>
      </c>
      <c r="B698" s="30">
        <v>3.2631692886352539</v>
      </c>
      <c r="C698" s="31">
        <v>3.3657562732696533</v>
      </c>
      <c r="D698" s="31">
        <v>0.67698335647583008</v>
      </c>
      <c r="E698" s="31">
        <v>5.8340649604797363</v>
      </c>
      <c r="F698" s="33">
        <v>97.728775024414063</v>
      </c>
      <c r="G698" s="33">
        <v>76.763862609863281</v>
      </c>
      <c r="H698" s="31">
        <v>1.3313729763031006</v>
      </c>
      <c r="I698" s="31">
        <v>0.38142034411430359</v>
      </c>
      <c r="J698" s="49">
        <v>489.55734252929688</v>
      </c>
      <c r="K698" s="33">
        <v>22.170000076293945</v>
      </c>
      <c r="L698" s="54">
        <v>29.590000152587891</v>
      </c>
    </row>
    <row r="699" spans="1:12" x14ac:dyDescent="0.2">
      <c r="A699" s="21">
        <v>44015.423611111109</v>
      </c>
      <c r="B699" s="28">
        <v>3.3384816646575928</v>
      </c>
      <c r="C699" s="29">
        <v>2.4174132347106934</v>
      </c>
      <c r="D699" s="29">
        <v>0.57342064380645752</v>
      </c>
      <c r="E699" s="29">
        <v>4.2789182662963867</v>
      </c>
      <c r="F699" s="32">
        <v>56.660964965820313</v>
      </c>
      <c r="G699" s="32">
        <v>70.901786804199219</v>
      </c>
      <c r="H699" s="29">
        <v>1.3384565114974976</v>
      </c>
      <c r="I699" s="29">
        <v>0.44615215063095093</v>
      </c>
      <c r="J699" s="48">
        <v>490.1400146484375</v>
      </c>
      <c r="K699" s="32">
        <v>22.149999618530273</v>
      </c>
      <c r="L699" s="53">
        <v>29.309999465942383</v>
      </c>
    </row>
    <row r="700" spans="1:12" x14ac:dyDescent="0.2">
      <c r="A700" s="22">
        <v>44015.427083333328</v>
      </c>
      <c r="B700" s="30">
        <v>3.2881946563720703</v>
      </c>
      <c r="C700" s="31">
        <v>2.4269447326660156</v>
      </c>
      <c r="D700" s="31">
        <v>0.51340383291244507</v>
      </c>
      <c r="E700" s="31">
        <v>4.2335119247436523</v>
      </c>
      <c r="F700" s="33">
        <v>65.572395324707031</v>
      </c>
      <c r="G700" s="33">
        <v>50.696147918701172</v>
      </c>
      <c r="H700" s="31">
        <v>1.3313031196594238</v>
      </c>
      <c r="I700" s="31">
        <v>0.57569867372512817</v>
      </c>
      <c r="J700" s="49">
        <v>489.041015625</v>
      </c>
      <c r="K700" s="33">
        <v>22.149999618530273</v>
      </c>
      <c r="L700" s="54">
        <v>29.430000305175781</v>
      </c>
    </row>
    <row r="701" spans="1:12" x14ac:dyDescent="0.2">
      <c r="A701" s="21">
        <v>44015.430555555555</v>
      </c>
      <c r="B701" s="28">
        <v>2.8345856666564941</v>
      </c>
      <c r="C701" s="29">
        <v>2.8577055931091309</v>
      </c>
      <c r="D701" s="29">
        <v>0.51546221971511841</v>
      </c>
      <c r="E701" s="29">
        <v>4.8958559036254883</v>
      </c>
      <c r="F701" s="32">
        <v>81.122062683105469</v>
      </c>
      <c r="G701" s="32">
        <v>52.771171569824219</v>
      </c>
      <c r="H701" s="29">
        <v>1.3312726020812988</v>
      </c>
      <c r="I701" s="29">
        <v>0.57568544149398804</v>
      </c>
      <c r="J701" s="48">
        <v>490.72274780273438</v>
      </c>
      <c r="K701" s="32">
        <v>22.129999160766602</v>
      </c>
      <c r="L701" s="53">
        <v>29.379999160766602</v>
      </c>
    </row>
    <row r="702" spans="1:12" x14ac:dyDescent="0.2">
      <c r="A702" s="22">
        <v>44015.434027777774</v>
      </c>
      <c r="B702" s="30">
        <v>3.2500922679901123</v>
      </c>
      <c r="C702" s="31">
        <v>2.3443393707275391</v>
      </c>
      <c r="D702" s="31">
        <v>0.51542532444000244</v>
      </c>
      <c r="E702" s="31">
        <v>4.1089129447937012</v>
      </c>
      <c r="F702" s="33">
        <v>67.611991882324219</v>
      </c>
      <c r="G702" s="33">
        <v>50.167316436767578</v>
      </c>
      <c r="H702" s="31">
        <v>1.3383729457855225</v>
      </c>
      <c r="I702" s="31">
        <v>0.51088428497314453</v>
      </c>
      <c r="J702" s="49">
        <v>491.28884887695313</v>
      </c>
      <c r="K702" s="33">
        <v>22.120000839233398</v>
      </c>
      <c r="L702" s="54">
        <v>29.129999160766602</v>
      </c>
    </row>
    <row r="703" spans="1:12" x14ac:dyDescent="0.2">
      <c r="A703" s="21">
        <v>44015.4375</v>
      </c>
      <c r="B703" s="28">
        <v>3.2749676704406738</v>
      </c>
      <c r="C703" s="29">
        <v>2.2630932331085205</v>
      </c>
      <c r="D703" s="29">
        <v>0.53193330764770508</v>
      </c>
      <c r="E703" s="29">
        <v>4.0008835792541504</v>
      </c>
      <c r="F703" s="32">
        <v>78.176002502441406</v>
      </c>
      <c r="G703" s="32">
        <v>57.881271362304688</v>
      </c>
      <c r="H703" s="29">
        <v>1.3238527774810791</v>
      </c>
      <c r="I703" s="29">
        <v>0.36693745851516724</v>
      </c>
      <c r="J703" s="48">
        <v>491.25558471679688</v>
      </c>
      <c r="K703" s="32">
        <v>22.139999389648438</v>
      </c>
      <c r="L703" s="53">
        <v>28.729999542236328</v>
      </c>
    </row>
    <row r="704" spans="1:12" x14ac:dyDescent="0.2">
      <c r="A704" s="22">
        <v>44015.440972222219</v>
      </c>
      <c r="B704" s="30">
        <v>2.8845851421356201</v>
      </c>
      <c r="C704" s="31">
        <v>2.1011269092559814</v>
      </c>
      <c r="D704" s="31">
        <v>0.4615759551525116</v>
      </c>
      <c r="E704" s="31">
        <v>3.6822583675384521</v>
      </c>
      <c r="F704" s="33">
        <v>74.772476196289063</v>
      </c>
      <c r="G704" s="33">
        <v>60.321842193603516</v>
      </c>
      <c r="H704" s="31">
        <v>1.3238961696624756</v>
      </c>
      <c r="I704" s="31">
        <v>0.32377892732620239</v>
      </c>
      <c r="J704" s="49">
        <v>489.62368774414063</v>
      </c>
      <c r="K704" s="33">
        <v>22.129999160766602</v>
      </c>
      <c r="L704" s="54">
        <v>28.870000839233398</v>
      </c>
    </row>
    <row r="705" spans="1:12" x14ac:dyDescent="0.2">
      <c r="A705" s="21">
        <v>44015.444444444438</v>
      </c>
      <c r="B705" s="28">
        <v>2.456230640411377</v>
      </c>
      <c r="C705" s="29">
        <v>1.5974013805389404</v>
      </c>
      <c r="D705" s="29">
        <v>0.41395673155784607</v>
      </c>
      <c r="E705" s="29">
        <v>2.8645803928375244</v>
      </c>
      <c r="F705" s="32">
        <v>79.768302917480469</v>
      </c>
      <c r="G705" s="32">
        <v>52.258510589599609</v>
      </c>
      <c r="H705" s="29">
        <v>1.309465765953064</v>
      </c>
      <c r="I705" s="29">
        <v>0.30218437314033508</v>
      </c>
      <c r="J705" s="48">
        <v>490.7559814453125</v>
      </c>
      <c r="K705" s="32">
        <v>22.110000610351563</v>
      </c>
      <c r="L705" s="53">
        <v>28.790000915527344</v>
      </c>
    </row>
    <row r="706" spans="1:12" x14ac:dyDescent="0.2">
      <c r="A706" s="22">
        <v>44015.447916666664</v>
      </c>
      <c r="B706" s="30">
        <v>2.9348354339599609</v>
      </c>
      <c r="C706" s="31">
        <v>2.0294651985168457</v>
      </c>
      <c r="D706" s="31">
        <v>0.42222937941551208</v>
      </c>
      <c r="E706" s="31">
        <v>3.5330665111541748</v>
      </c>
      <c r="F706" s="33">
        <v>54.464500427246094</v>
      </c>
      <c r="G706" s="33">
        <v>46.473686218261719</v>
      </c>
      <c r="H706" s="31">
        <v>1.3094456195831299</v>
      </c>
      <c r="I706" s="31">
        <v>0.39571157097816467</v>
      </c>
      <c r="J706" s="49">
        <v>489.67343139648438</v>
      </c>
      <c r="K706" s="33">
        <v>22.100000381469727</v>
      </c>
      <c r="L706" s="54">
        <v>28.75</v>
      </c>
    </row>
    <row r="707" spans="1:12" x14ac:dyDescent="0.2">
      <c r="A707" s="21">
        <v>44015.451388888883</v>
      </c>
      <c r="B707" s="28">
        <v>3.4260308742523193</v>
      </c>
      <c r="C707" s="29">
        <v>2.4075121879577637</v>
      </c>
      <c r="D707" s="29">
        <v>0.45120018720626831</v>
      </c>
      <c r="E707" s="29">
        <v>4.1415209770202637</v>
      </c>
      <c r="F707" s="32">
        <v>81.176773071289063</v>
      </c>
      <c r="G707" s="32">
        <v>48.730251312255859</v>
      </c>
      <c r="H707" s="29">
        <v>1.3094290494918823</v>
      </c>
      <c r="I707" s="29">
        <v>0.41009590029716492</v>
      </c>
      <c r="J707" s="48">
        <v>491.88839721679688</v>
      </c>
      <c r="K707" s="32">
        <v>22.090000152587891</v>
      </c>
      <c r="L707" s="53">
        <v>28.719999313354492</v>
      </c>
    </row>
    <row r="708" spans="1:12" x14ac:dyDescent="0.2">
      <c r="A708" s="22">
        <v>44015.454861111109</v>
      </c>
      <c r="B708" s="30">
        <v>2.6072874069213867</v>
      </c>
      <c r="C708" s="31">
        <v>2.0942339897155762</v>
      </c>
      <c r="D708" s="31">
        <v>0.47189337015151978</v>
      </c>
      <c r="E708" s="31">
        <v>3.6820101737976074</v>
      </c>
      <c r="F708" s="33">
        <v>81.438064575195313</v>
      </c>
      <c r="G708" s="33">
        <v>54.060283660888672</v>
      </c>
      <c r="H708" s="31">
        <v>1.3022229671478271</v>
      </c>
      <c r="I708" s="31">
        <v>0.42448151111602783</v>
      </c>
      <c r="J708" s="49">
        <v>490.77261352539063</v>
      </c>
      <c r="K708" s="33">
        <v>22.100000381469727</v>
      </c>
      <c r="L708" s="54">
        <v>28.670000076293945</v>
      </c>
    </row>
    <row r="709" spans="1:12" x14ac:dyDescent="0.2">
      <c r="A709" s="21">
        <v>44015.458333333328</v>
      </c>
      <c r="B709" s="28">
        <v>1.8010268211364746</v>
      </c>
      <c r="C709" s="29">
        <v>1.8024375438690186</v>
      </c>
      <c r="D709" s="29">
        <v>0.43667370080947876</v>
      </c>
      <c r="E709" s="29">
        <v>3.1995143890380859</v>
      </c>
      <c r="F709" s="32">
        <v>82.529861450195313</v>
      </c>
      <c r="G709" s="32">
        <v>52.615177154541016</v>
      </c>
      <c r="H709" s="29">
        <v>1.3021197319030762</v>
      </c>
      <c r="I709" s="29">
        <v>0.42444786429405212</v>
      </c>
      <c r="J709" s="48">
        <v>490.2396240234375</v>
      </c>
      <c r="K709" s="32">
        <v>22.090000152587891</v>
      </c>
      <c r="L709" s="53">
        <v>28.389999389648438</v>
      </c>
    </row>
    <row r="710" spans="1:12" x14ac:dyDescent="0.2">
      <c r="A710" s="22">
        <v>44015.461805555555</v>
      </c>
      <c r="B710" s="30">
        <v>2.6953802108764648</v>
      </c>
      <c r="C710" s="31">
        <v>2.0941741466522217</v>
      </c>
      <c r="D710" s="31">
        <v>0.50499427318572998</v>
      </c>
      <c r="E710" s="31">
        <v>3.7150194644927979</v>
      </c>
      <c r="F710" s="33">
        <v>108.89334869384766</v>
      </c>
      <c r="G710" s="33">
        <v>73.042274475097656</v>
      </c>
      <c r="H710" s="31">
        <v>1.3165746927261353</v>
      </c>
      <c r="I710" s="31">
        <v>0.41727504134178162</v>
      </c>
      <c r="J710" s="49">
        <v>488.60406494140625</v>
      </c>
      <c r="K710" s="33">
        <v>22.120000839233398</v>
      </c>
      <c r="L710" s="54">
        <v>28.5</v>
      </c>
    </row>
    <row r="711" spans="1:12" x14ac:dyDescent="0.2">
      <c r="A711" s="21">
        <v>44015.465277777774</v>
      </c>
      <c r="B711" s="28">
        <v>2.8845996856689453</v>
      </c>
      <c r="C711" s="29">
        <v>1.9796063899993896</v>
      </c>
      <c r="D711" s="29">
        <v>0.5650712251663208</v>
      </c>
      <c r="E711" s="29">
        <v>3.6015527248382568</v>
      </c>
      <c r="F711" s="32">
        <v>96.962860107421875</v>
      </c>
      <c r="G711" s="32">
        <v>62.337589263916016</v>
      </c>
      <c r="H711" s="29">
        <v>1.309512734413147</v>
      </c>
      <c r="I711" s="29">
        <v>0.29500007629394531</v>
      </c>
      <c r="J711" s="48">
        <v>487.42355346679688</v>
      </c>
      <c r="K711" s="32">
        <v>22.170000076293945</v>
      </c>
      <c r="L711" s="53">
        <v>28.790000915527344</v>
      </c>
    </row>
    <row r="712" spans="1:12" x14ac:dyDescent="0.2">
      <c r="A712" s="22">
        <v>44015.46875</v>
      </c>
      <c r="B712" s="30">
        <v>2.9225406646728516</v>
      </c>
      <c r="C712" s="31">
        <v>2.4861147403717041</v>
      </c>
      <c r="D712" s="31">
        <v>0.71206802129745483</v>
      </c>
      <c r="E712" s="31">
        <v>4.5228734016418457</v>
      </c>
      <c r="F712" s="33">
        <v>97.330680847167969</v>
      </c>
      <c r="G712" s="33">
        <v>61.816776275634766</v>
      </c>
      <c r="H712" s="31">
        <v>1.3095805644989014</v>
      </c>
      <c r="I712" s="31">
        <v>0.2950153648853302</v>
      </c>
      <c r="J712" s="49">
        <v>487.30804443359375</v>
      </c>
      <c r="K712" s="33">
        <v>22.239999771118164</v>
      </c>
      <c r="L712" s="54">
        <v>28.860000610351563</v>
      </c>
    </row>
    <row r="713" spans="1:12" x14ac:dyDescent="0.2">
      <c r="A713" s="21">
        <v>44015.472222222219</v>
      </c>
      <c r="B713" s="28">
        <v>3.0607972145080566</v>
      </c>
      <c r="C713" s="29">
        <v>2.4588553905487061</v>
      </c>
      <c r="D713" s="29">
        <v>0.6602514386177063</v>
      </c>
      <c r="E713" s="29">
        <v>4.4313430786132813</v>
      </c>
      <c r="F713" s="32">
        <v>80.452354431152344</v>
      </c>
      <c r="G713" s="32">
        <v>71.927467346191406</v>
      </c>
      <c r="H713" s="29">
        <v>1.302251935005188</v>
      </c>
      <c r="I713" s="29">
        <v>0.30937477946281433</v>
      </c>
      <c r="J713" s="48">
        <v>489.38714599609375</v>
      </c>
      <c r="K713" s="32">
        <v>22.309999465942383</v>
      </c>
      <c r="L713" s="53">
        <v>28.360000610351563</v>
      </c>
    </row>
    <row r="714" spans="1:12" x14ac:dyDescent="0.2">
      <c r="A714" s="22">
        <v>44015.475694444438</v>
      </c>
      <c r="B714" s="30">
        <v>2.1790769100189209</v>
      </c>
      <c r="C714" s="31">
        <v>2.2887110710144043</v>
      </c>
      <c r="D714" s="31">
        <v>0.5360640287399292</v>
      </c>
      <c r="E714" s="31">
        <v>4.0442819595336914</v>
      </c>
      <c r="F714" s="33">
        <v>69.659919738769531</v>
      </c>
      <c r="G714" s="33">
        <v>62.011745452880859</v>
      </c>
      <c r="H714" s="31">
        <v>1.3094414472579956</v>
      </c>
      <c r="I714" s="31">
        <v>0.27339982986450195</v>
      </c>
      <c r="J714" s="49">
        <v>489.90264892578125</v>
      </c>
      <c r="K714" s="33">
        <v>22.329999923706055</v>
      </c>
      <c r="L714" s="54">
        <v>28.309999465942383</v>
      </c>
    </row>
    <row r="715" spans="1:12" x14ac:dyDescent="0.2">
      <c r="A715" s="21">
        <v>44015.479166666664</v>
      </c>
      <c r="B715" s="28">
        <v>1.8010308742523193</v>
      </c>
      <c r="C715" s="29">
        <v>1.8658982515335083</v>
      </c>
      <c r="D715" s="29">
        <v>0.48841342329978943</v>
      </c>
      <c r="E715" s="29">
        <v>3.3485293388366699</v>
      </c>
      <c r="F715" s="32">
        <v>52.192115783691406</v>
      </c>
      <c r="G715" s="32">
        <v>40.967788696289063</v>
      </c>
      <c r="H715" s="29">
        <v>1.309316873550415</v>
      </c>
      <c r="I715" s="29">
        <v>0.23740360140800476</v>
      </c>
      <c r="J715" s="48">
        <v>490.50100708007813</v>
      </c>
      <c r="K715" s="32">
        <v>22.299999237060547</v>
      </c>
      <c r="L715" s="53">
        <v>28.010000228881836</v>
      </c>
    </row>
    <row r="716" spans="1:12" x14ac:dyDescent="0.2">
      <c r="A716" s="22">
        <v>44015.482638888883</v>
      </c>
      <c r="B716" s="30">
        <v>2.1663045883178711</v>
      </c>
      <c r="C716" s="31">
        <v>2.1224546432495117</v>
      </c>
      <c r="D716" s="31">
        <v>0.48842006921768188</v>
      </c>
      <c r="E716" s="31">
        <v>3.7417941093444824</v>
      </c>
      <c r="F716" s="33">
        <v>50.459781646728516</v>
      </c>
      <c r="G716" s="33">
        <v>42.64093017578125</v>
      </c>
      <c r="H716" s="31">
        <v>1.3021403551101685</v>
      </c>
      <c r="I716" s="31">
        <v>0.28057169914245605</v>
      </c>
      <c r="J716" s="49">
        <v>488.30636596679688</v>
      </c>
      <c r="K716" s="33">
        <v>22.299999237060547</v>
      </c>
      <c r="L716" s="54">
        <v>28.059999465942383</v>
      </c>
    </row>
    <row r="717" spans="1:12" x14ac:dyDescent="0.2">
      <c r="A717" s="21">
        <v>44015.486111111109</v>
      </c>
      <c r="B717" s="28">
        <v>2.5690786838531494</v>
      </c>
      <c r="C717" s="29">
        <v>2.2329425811767578</v>
      </c>
      <c r="D717" s="29">
        <v>0.48216265439987183</v>
      </c>
      <c r="E717" s="29">
        <v>3.9048967361450195</v>
      </c>
      <c r="F717" s="32">
        <v>55.683521270751953</v>
      </c>
      <c r="G717" s="32">
        <v>49.165111541748047</v>
      </c>
      <c r="H717" s="29">
        <v>1.2948156595230103</v>
      </c>
      <c r="I717" s="29">
        <v>0.31651046872138977</v>
      </c>
      <c r="J717" s="48">
        <v>488.8385009765625</v>
      </c>
      <c r="K717" s="32">
        <v>22.309999465942383</v>
      </c>
      <c r="L717" s="53">
        <v>27.670000076293945</v>
      </c>
    </row>
    <row r="718" spans="1:12" x14ac:dyDescent="0.2">
      <c r="A718" s="22">
        <v>44015.489583333328</v>
      </c>
      <c r="B718" s="30">
        <v>3.0472590923309326</v>
      </c>
      <c r="C718" s="31">
        <v>2.7091691493988037</v>
      </c>
      <c r="D718" s="31">
        <v>0.571075439453125</v>
      </c>
      <c r="E718" s="31">
        <v>4.7237873077392578</v>
      </c>
      <c r="F718" s="33">
        <v>78.312034606933594</v>
      </c>
      <c r="G718" s="33">
        <v>50.247035980224609</v>
      </c>
      <c r="H718" s="31">
        <v>1.2946568727493286</v>
      </c>
      <c r="I718" s="31">
        <v>0.34524184465408325</v>
      </c>
      <c r="J718" s="49">
        <v>488.82196044921875</v>
      </c>
      <c r="K718" s="33">
        <v>22.319999694824219</v>
      </c>
      <c r="L718" s="54">
        <v>27.200000762939453</v>
      </c>
    </row>
    <row r="719" spans="1:12" x14ac:dyDescent="0.2">
      <c r="A719" s="21">
        <v>44015.493055555555</v>
      </c>
      <c r="B719" s="28">
        <v>2.8077845573425293</v>
      </c>
      <c r="C719" s="29">
        <v>2.3161730766296387</v>
      </c>
      <c r="D719" s="29">
        <v>0.60620146989822388</v>
      </c>
      <c r="E719" s="29">
        <v>4.1585836410522461</v>
      </c>
      <c r="F719" s="32">
        <v>124.88220977783203</v>
      </c>
      <c r="G719" s="32">
        <v>82.888824462890625</v>
      </c>
      <c r="H719" s="29">
        <v>1.2873604297637939</v>
      </c>
      <c r="I719" s="29">
        <v>0.33083006739616394</v>
      </c>
      <c r="J719" s="48">
        <v>487.6422119140625</v>
      </c>
      <c r="K719" s="32">
        <v>22.370000839233398</v>
      </c>
      <c r="L719" s="53">
        <v>26.819999694824219</v>
      </c>
    </row>
    <row r="720" spans="1:12" x14ac:dyDescent="0.2">
      <c r="A720" s="22">
        <v>44015.496527777774</v>
      </c>
      <c r="B720" s="30">
        <v>2.6318106651306152</v>
      </c>
      <c r="C720" s="31">
        <v>2.0383563041687012</v>
      </c>
      <c r="D720" s="31">
        <v>0.5462641716003418</v>
      </c>
      <c r="E720" s="31">
        <v>3.6707301139831543</v>
      </c>
      <c r="F720" s="33">
        <v>65.933784484863281</v>
      </c>
      <c r="G720" s="33">
        <v>86.837165832519531</v>
      </c>
      <c r="H720" s="31">
        <v>1.2875069379806519</v>
      </c>
      <c r="I720" s="31">
        <v>0.32367494702339172</v>
      </c>
      <c r="J720" s="49">
        <v>488.64004516601563</v>
      </c>
      <c r="K720" s="33">
        <v>22.430000305175781</v>
      </c>
      <c r="L720" s="54">
        <v>27.139999389648438</v>
      </c>
    </row>
    <row r="721" spans="1:12" x14ac:dyDescent="0.2">
      <c r="A721" s="21">
        <v>44015.5</v>
      </c>
      <c r="B721" s="28">
        <v>2.5561940670013428</v>
      </c>
      <c r="C721" s="29">
        <v>2.2556359767913818</v>
      </c>
      <c r="D721" s="29">
        <v>0.51521390676498413</v>
      </c>
      <c r="E721" s="29">
        <v>3.9748027324676514</v>
      </c>
      <c r="F721" s="32">
        <v>74.706344604492188</v>
      </c>
      <c r="G721" s="32">
        <v>68.450592041015625</v>
      </c>
      <c r="H721" s="29">
        <v>1.2802830934524536</v>
      </c>
      <c r="I721" s="29">
        <v>0.30208924412727356</v>
      </c>
      <c r="J721" s="48">
        <v>488.68963623046875</v>
      </c>
      <c r="K721" s="32">
        <v>22.399999618530273</v>
      </c>
      <c r="L721" s="53">
        <v>27.100000381469727</v>
      </c>
    </row>
    <row r="722" spans="1:12" x14ac:dyDescent="0.2">
      <c r="A722" s="22">
        <v>44015.503472222219</v>
      </c>
      <c r="B722" s="30">
        <v>2.2913928031921387</v>
      </c>
      <c r="C722" s="31">
        <v>2.6169819831848145</v>
      </c>
      <c r="D722" s="31">
        <v>0.48823687434196472</v>
      </c>
      <c r="E722" s="31">
        <v>4.4996404647827148</v>
      </c>
      <c r="F722" s="33">
        <v>58.458213806152344</v>
      </c>
      <c r="G722" s="33">
        <v>53.170387268066406</v>
      </c>
      <c r="H722" s="31">
        <v>1.2728862762451172</v>
      </c>
      <c r="I722" s="31">
        <v>0.26608356833457947</v>
      </c>
      <c r="J722" s="49">
        <v>488.21942138671875</v>
      </c>
      <c r="K722" s="33">
        <v>22.389999389648438</v>
      </c>
      <c r="L722" s="54">
        <v>26.5</v>
      </c>
    </row>
    <row r="723" spans="1:12" x14ac:dyDescent="0.2">
      <c r="A723" s="21">
        <v>44015.506944444438</v>
      </c>
      <c r="B723" s="28">
        <v>1.8381344079971313</v>
      </c>
      <c r="C723" s="29">
        <v>1.9677807092666626</v>
      </c>
      <c r="D723" s="29">
        <v>0.41996282339096069</v>
      </c>
      <c r="E723" s="29">
        <v>3.4362475872039795</v>
      </c>
      <c r="F723" s="32">
        <v>50.108043670654297</v>
      </c>
      <c r="G723" s="32">
        <v>40.529605865478516</v>
      </c>
      <c r="H723" s="29">
        <v>1.2800667285919189</v>
      </c>
      <c r="I723" s="29">
        <v>0.35237792134284973</v>
      </c>
      <c r="J723" s="48">
        <v>488.16986083984375</v>
      </c>
      <c r="K723" s="32">
        <v>22.420000076293945</v>
      </c>
      <c r="L723" s="53">
        <v>26.420000076293945</v>
      </c>
    </row>
    <row r="724" spans="1:12" x14ac:dyDescent="0.2">
      <c r="A724" s="22">
        <v>44015.510416666664</v>
      </c>
      <c r="B724" s="30">
        <v>1.6619249582290649</v>
      </c>
      <c r="C724" s="31">
        <v>2.0272259712219238</v>
      </c>
      <c r="D724" s="31">
        <v>0.4882473349571228</v>
      </c>
      <c r="E724" s="31">
        <v>3.5956521034240723</v>
      </c>
      <c r="F724" s="33">
        <v>43.925178527832031</v>
      </c>
      <c r="G724" s="33">
        <v>41.749565124511719</v>
      </c>
      <c r="H724" s="31">
        <v>1.2729135751724243</v>
      </c>
      <c r="I724" s="31">
        <v>0.24451448023319244</v>
      </c>
      <c r="J724" s="49">
        <v>489.26568603515625</v>
      </c>
      <c r="K724" s="33">
        <v>22.420000076293945</v>
      </c>
      <c r="L724" s="54">
        <v>26.530000686645508</v>
      </c>
    </row>
    <row r="725" spans="1:12" x14ac:dyDescent="0.2">
      <c r="A725" s="21">
        <v>44015.513888888883</v>
      </c>
      <c r="B725" s="28">
        <v>3.3616340160369873</v>
      </c>
      <c r="C725" s="29">
        <v>1.9975408315658569</v>
      </c>
      <c r="D725" s="29">
        <v>0.55445253849029541</v>
      </c>
      <c r="E725" s="29">
        <v>3.6163547039031982</v>
      </c>
      <c r="F725" s="32">
        <v>62.790790557861328</v>
      </c>
      <c r="G725" s="32">
        <v>40.722354888916016</v>
      </c>
      <c r="H725" s="29">
        <v>1.2657269239425659</v>
      </c>
      <c r="I725" s="29">
        <v>0.3883480429649353</v>
      </c>
      <c r="J725" s="48">
        <v>488.65164184570313</v>
      </c>
      <c r="K725" s="32">
        <v>22.459999084472656</v>
      </c>
      <c r="L725" s="53">
        <v>26.479999542236328</v>
      </c>
    </row>
    <row r="726" spans="1:12" x14ac:dyDescent="0.2">
      <c r="A726" s="22">
        <v>44015.517361111109</v>
      </c>
      <c r="B726" s="30">
        <v>3.009272575378418</v>
      </c>
      <c r="C726" s="31">
        <v>1.6305168867111206</v>
      </c>
      <c r="D726" s="31">
        <v>0.49241471290588379</v>
      </c>
      <c r="E726" s="31">
        <v>2.9917294979095459</v>
      </c>
      <c r="F726" s="33">
        <v>59.037139892578125</v>
      </c>
      <c r="G726" s="33">
        <v>32.615982055664063</v>
      </c>
      <c r="H726" s="31">
        <v>1.2729902267456055</v>
      </c>
      <c r="I726" s="31">
        <v>0.43152213096618652</v>
      </c>
      <c r="J726" s="49">
        <v>488.6351318359375</v>
      </c>
      <c r="K726" s="33">
        <v>22.469999313354492</v>
      </c>
      <c r="L726" s="54">
        <v>26.670000076293945</v>
      </c>
    </row>
    <row r="727" spans="1:12" x14ac:dyDescent="0.2">
      <c r="A727" s="21">
        <v>44015.520833333328</v>
      </c>
      <c r="B727" s="28">
        <v>2.0146307945251465</v>
      </c>
      <c r="C727" s="29">
        <v>1.5819687843322754</v>
      </c>
      <c r="D727" s="29">
        <v>0.4820830225944519</v>
      </c>
      <c r="E727" s="29">
        <v>2.9069812297821045</v>
      </c>
      <c r="F727" s="32">
        <v>23.994251251220703</v>
      </c>
      <c r="G727" s="32">
        <v>40.614959716796875</v>
      </c>
      <c r="H727" s="29">
        <v>1.265832781791687</v>
      </c>
      <c r="I727" s="29">
        <v>0.32365044951438904</v>
      </c>
      <c r="J727" s="48">
        <v>489.18292236328125</v>
      </c>
      <c r="K727" s="32">
        <v>22.469999313354492</v>
      </c>
      <c r="L727" s="53">
        <v>26.770000457763672</v>
      </c>
    </row>
    <row r="728" spans="1:12" x14ac:dyDescent="0.2">
      <c r="A728" s="22">
        <v>44015.524305555555</v>
      </c>
      <c r="B728" s="30">
        <v>1.9013615846633911</v>
      </c>
      <c r="C728" s="31">
        <v>1.8803282976150513</v>
      </c>
      <c r="D728" s="31">
        <v>0.5296856164932251</v>
      </c>
      <c r="E728" s="31">
        <v>3.4119200706481934</v>
      </c>
      <c r="F728" s="33">
        <v>69.275039672851563</v>
      </c>
      <c r="G728" s="33">
        <v>37.342235565185547</v>
      </c>
      <c r="H728" s="31">
        <v>1.2658685445785522</v>
      </c>
      <c r="I728" s="31">
        <v>0.28050497174263</v>
      </c>
      <c r="J728" s="49">
        <v>488.10382080078125</v>
      </c>
      <c r="K728" s="33">
        <v>22.459999084472656</v>
      </c>
      <c r="L728" s="54">
        <v>26.889999389648438</v>
      </c>
    </row>
    <row r="729" spans="1:12" x14ac:dyDescent="0.2">
      <c r="A729" s="21">
        <v>44015.527777777774</v>
      </c>
      <c r="B729" s="28">
        <v>4.3947176933288574</v>
      </c>
      <c r="C729" s="29">
        <v>2.0720906257629395</v>
      </c>
      <c r="D729" s="29">
        <v>0.47590890526771545</v>
      </c>
      <c r="E729" s="29">
        <v>3.6520833969116211</v>
      </c>
      <c r="F729" s="32">
        <v>79.240921020507813</v>
      </c>
      <c r="G729" s="32">
        <v>45.14093017578125</v>
      </c>
      <c r="H729" s="29">
        <v>1.2803059816360474</v>
      </c>
      <c r="I729" s="29">
        <v>0.30209463834762573</v>
      </c>
      <c r="J729" s="48">
        <v>488.65164184570313</v>
      </c>
      <c r="K729" s="32">
        <v>22.459999084472656</v>
      </c>
      <c r="L729" s="53">
        <v>27.040000915527344</v>
      </c>
    </row>
    <row r="730" spans="1:12" x14ac:dyDescent="0.2">
      <c r="A730" s="22">
        <v>44015.53125</v>
      </c>
      <c r="B730" s="30">
        <v>5.6917881965637207</v>
      </c>
      <c r="C730" s="31">
        <v>1.8277790546417236</v>
      </c>
      <c r="D730" s="31">
        <v>0.4200458824634552</v>
      </c>
      <c r="E730" s="31">
        <v>3.221731424331665</v>
      </c>
      <c r="F730" s="33">
        <v>62.952182769775391</v>
      </c>
      <c r="G730" s="33">
        <v>46.571922302246094</v>
      </c>
      <c r="H730" s="31">
        <v>1.2875126600265503</v>
      </c>
      <c r="I730" s="31">
        <v>0.2805195152759552</v>
      </c>
      <c r="J730" s="49">
        <v>488.65164184570313</v>
      </c>
      <c r="K730" s="33">
        <v>22.459999084472656</v>
      </c>
      <c r="L730" s="54">
        <v>27.079999923706055</v>
      </c>
    </row>
    <row r="731" spans="1:12" x14ac:dyDescent="0.2">
      <c r="A731" s="21">
        <v>44015.534722222219</v>
      </c>
      <c r="B731" s="28">
        <v>5.2381062507629395</v>
      </c>
      <c r="C731" s="29">
        <v>1.7318187952041626</v>
      </c>
      <c r="D731" s="29">
        <v>0.47381290793418884</v>
      </c>
      <c r="E731" s="29">
        <v>3.1284067630767822</v>
      </c>
      <c r="F731" s="32">
        <v>47.948818206787109</v>
      </c>
      <c r="G731" s="32">
        <v>42.549541473388672</v>
      </c>
      <c r="H731" s="29">
        <v>1.2802335023880005</v>
      </c>
      <c r="I731" s="29">
        <v>0.33803915977478027</v>
      </c>
      <c r="J731" s="48">
        <v>488.61859130859375</v>
      </c>
      <c r="K731" s="32">
        <v>22.479999542236328</v>
      </c>
      <c r="L731" s="53">
        <v>26.799999237060547</v>
      </c>
    </row>
    <row r="732" spans="1:12" x14ac:dyDescent="0.2">
      <c r="A732" s="22">
        <v>44015.538194444438</v>
      </c>
      <c r="B732" s="30">
        <v>3.6517603397369385</v>
      </c>
      <c r="C732" s="31">
        <v>1.8911988735198975</v>
      </c>
      <c r="D732" s="31">
        <v>0.48832246661186218</v>
      </c>
      <c r="E732" s="31">
        <v>3.385150671005249</v>
      </c>
      <c r="F732" s="33">
        <v>67.091644287109375</v>
      </c>
      <c r="G732" s="33">
        <v>45.432937622070313</v>
      </c>
      <c r="H732" s="31">
        <v>1.2731094360351563</v>
      </c>
      <c r="I732" s="31">
        <v>0.35963541269302368</v>
      </c>
      <c r="J732" s="49">
        <v>487.50650024414063</v>
      </c>
      <c r="K732" s="33">
        <v>22.489999771118164</v>
      </c>
      <c r="L732" s="54">
        <v>26.979999542236328</v>
      </c>
    </row>
    <row r="733" spans="1:12" x14ac:dyDescent="0.2">
      <c r="A733" s="21">
        <v>44015.541666666664</v>
      </c>
      <c r="B733" s="28">
        <v>5.5783381462097168</v>
      </c>
      <c r="C733" s="29">
        <v>2.0099747180938721</v>
      </c>
      <c r="D733" s="29">
        <v>0.54004764556884766</v>
      </c>
      <c r="E733" s="29">
        <v>3.6189396381378174</v>
      </c>
      <c r="F733" s="32">
        <v>63.504920959472656</v>
      </c>
      <c r="G733" s="32">
        <v>38.451496124267578</v>
      </c>
      <c r="H733" s="29">
        <v>1.2874854803085327</v>
      </c>
      <c r="I733" s="29">
        <v>0.46752265095710754</v>
      </c>
      <c r="J733" s="48">
        <v>488.07080078125</v>
      </c>
      <c r="K733" s="32">
        <v>22.479999542236328</v>
      </c>
      <c r="L733" s="53">
        <v>26.969999313354492</v>
      </c>
    </row>
    <row r="734" spans="1:12" x14ac:dyDescent="0.2">
      <c r="A734" s="22">
        <v>44015.545138888883</v>
      </c>
      <c r="B734" s="30">
        <v>6.384854793548584</v>
      </c>
      <c r="C734" s="31">
        <v>2.0763194561004639</v>
      </c>
      <c r="D734" s="31">
        <v>0.42007759213447571</v>
      </c>
      <c r="E734" s="31">
        <v>3.6027345657348633</v>
      </c>
      <c r="F734" s="33">
        <v>45.003780364990234</v>
      </c>
      <c r="G734" s="33">
        <v>40.873142242431641</v>
      </c>
      <c r="H734" s="31">
        <v>1.2876098155975342</v>
      </c>
      <c r="I734" s="31">
        <v>0.51072794198989868</v>
      </c>
      <c r="J734" s="49">
        <v>489.63131713867188</v>
      </c>
      <c r="K734" s="33">
        <v>22.530000686645508</v>
      </c>
      <c r="L734" s="54">
        <v>27.239999771118164</v>
      </c>
    </row>
    <row r="735" spans="1:12" x14ac:dyDescent="0.2">
      <c r="A735" s="21">
        <v>44015.548611111109</v>
      </c>
      <c r="B735" s="28">
        <v>3.135883092880249</v>
      </c>
      <c r="C735" s="29">
        <v>2.2006092071533203</v>
      </c>
      <c r="D735" s="29">
        <v>0.4635525643825531</v>
      </c>
      <c r="E735" s="29">
        <v>3.8367252349853516</v>
      </c>
      <c r="F735" s="32">
        <v>61.569103240966797</v>
      </c>
      <c r="G735" s="32">
        <v>47.091144561767578</v>
      </c>
      <c r="H735" s="29">
        <v>1.2804681062698364</v>
      </c>
      <c r="I735" s="29">
        <v>0.35968202352523804</v>
      </c>
      <c r="J735" s="48">
        <v>487.424072265625</v>
      </c>
      <c r="K735" s="32">
        <v>22.540000915527344</v>
      </c>
      <c r="L735" s="53">
        <v>27.370000839233398</v>
      </c>
    </row>
    <row r="736" spans="1:12" x14ac:dyDescent="0.2">
      <c r="A736" s="22">
        <v>44015.552083333328</v>
      </c>
      <c r="B736" s="30">
        <v>2.0403232574462891</v>
      </c>
      <c r="C736" s="31">
        <v>1.9590529203414917</v>
      </c>
      <c r="D736" s="31">
        <v>0.42632582783699036</v>
      </c>
      <c r="E736" s="31">
        <v>3.429232120513916</v>
      </c>
      <c r="F736" s="33">
        <v>56.524513244628906</v>
      </c>
      <c r="G736" s="33">
        <v>43.033187866210938</v>
      </c>
      <c r="H736" s="31">
        <v>1.2589551210403442</v>
      </c>
      <c r="I736" s="31">
        <v>0.2733730673789978</v>
      </c>
      <c r="J736" s="49">
        <v>488.552490234375</v>
      </c>
      <c r="K736" s="33">
        <v>22.520000457763672</v>
      </c>
      <c r="L736" s="54">
        <v>27.600000381469727</v>
      </c>
    </row>
    <row r="737" spans="1:12" x14ac:dyDescent="0.2">
      <c r="A737" s="21">
        <v>44015.555555555555</v>
      </c>
      <c r="B737" s="28">
        <v>1.4356871843338013</v>
      </c>
      <c r="C737" s="29">
        <v>1.8374176025390625</v>
      </c>
      <c r="D737" s="29">
        <v>0.45733842253684998</v>
      </c>
      <c r="E737" s="29">
        <v>3.2737982273101807</v>
      </c>
      <c r="F737" s="32">
        <v>43.191516876220703</v>
      </c>
      <c r="G737" s="32">
        <v>36.068492889404297</v>
      </c>
      <c r="H737" s="29">
        <v>1.2588710784912109</v>
      </c>
      <c r="I737" s="29">
        <v>0.25177419185638428</v>
      </c>
      <c r="J737" s="48">
        <v>487.49002075195313</v>
      </c>
      <c r="K737" s="32">
        <v>22.5</v>
      </c>
      <c r="L737" s="53">
        <v>27.389999389648438</v>
      </c>
    </row>
    <row r="738" spans="1:12" x14ac:dyDescent="0.2">
      <c r="A738" s="22">
        <v>44015.559027777774</v>
      </c>
      <c r="B738" s="30">
        <v>2.2921924591064453</v>
      </c>
      <c r="C738" s="31">
        <v>2.2209579944610596</v>
      </c>
      <c r="D738" s="31">
        <v>0.52772814035415649</v>
      </c>
      <c r="E738" s="31">
        <v>3.9300227165222168</v>
      </c>
      <c r="F738" s="33">
        <v>37.370288848876953</v>
      </c>
      <c r="G738" s="33">
        <v>28.816131591796875</v>
      </c>
      <c r="H738" s="31">
        <v>1.2661364078521729</v>
      </c>
      <c r="I738" s="31">
        <v>0.26617643237113953</v>
      </c>
      <c r="J738" s="49">
        <v>489.19277954101563</v>
      </c>
      <c r="K738" s="33">
        <v>22.5</v>
      </c>
      <c r="L738" s="54">
        <v>27.569999694824219</v>
      </c>
    </row>
    <row r="739" spans="1:12" x14ac:dyDescent="0.2">
      <c r="A739" s="21">
        <v>44015.5625</v>
      </c>
      <c r="B739" s="28">
        <v>2.5564892292022705</v>
      </c>
      <c r="C739" s="29">
        <v>2.5002515316009521</v>
      </c>
      <c r="D739" s="29">
        <v>0.5297589898109436</v>
      </c>
      <c r="E739" s="29">
        <v>4.3622341156005859</v>
      </c>
      <c r="F739" s="32">
        <v>82.402069091796875</v>
      </c>
      <c r="G739" s="32">
        <v>44.853164672851563</v>
      </c>
      <c r="H739" s="29">
        <v>1.2588506937026978</v>
      </c>
      <c r="I739" s="29">
        <v>0.29493069648742676</v>
      </c>
      <c r="J739" s="48">
        <v>487.02047729492188</v>
      </c>
      <c r="K739" s="32">
        <v>22.489999771118164</v>
      </c>
      <c r="L739" s="53">
        <v>27.319999694824219</v>
      </c>
    </row>
    <row r="740" spans="1:12" x14ac:dyDescent="0.2">
      <c r="A740" s="22">
        <v>44015.565972222219</v>
      </c>
      <c r="B740" s="30">
        <v>2.619379997253418</v>
      </c>
      <c r="C740" s="31">
        <v>2.0573821067810059</v>
      </c>
      <c r="D740" s="31">
        <v>0.52353549003601074</v>
      </c>
      <c r="E740" s="31">
        <v>3.6771643161773682</v>
      </c>
      <c r="F740" s="33">
        <v>80.072441101074219</v>
      </c>
      <c r="G740" s="33">
        <v>59.983806610107422</v>
      </c>
      <c r="H740" s="31">
        <v>1.2660068273544312</v>
      </c>
      <c r="I740" s="31">
        <v>0.33088818192481995</v>
      </c>
      <c r="J740" s="49">
        <v>485.8931884765625</v>
      </c>
      <c r="K740" s="33">
        <v>22.510000228881836</v>
      </c>
      <c r="L740" s="54">
        <v>27.180000305175781</v>
      </c>
    </row>
    <row r="741" spans="1:12" x14ac:dyDescent="0.2">
      <c r="A741" s="21">
        <v>44015.569444444438</v>
      </c>
      <c r="B741" s="28">
        <v>2.7076263427734375</v>
      </c>
      <c r="C741" s="29">
        <v>1.6524428129196167</v>
      </c>
      <c r="D741" s="29">
        <v>0.44077837467193604</v>
      </c>
      <c r="E741" s="29">
        <v>2.9737021923065186</v>
      </c>
      <c r="F741" s="32">
        <v>60.983299255371094</v>
      </c>
      <c r="G741" s="32">
        <v>55.220466613769531</v>
      </c>
      <c r="H741" s="29">
        <v>1.2588573694229126</v>
      </c>
      <c r="I741" s="29">
        <v>0.31651267409324646</v>
      </c>
      <c r="J741" s="48">
        <v>487.51821899414063</v>
      </c>
      <c r="K741" s="32">
        <v>22.520000457763672</v>
      </c>
      <c r="L741" s="53">
        <v>27.290000915527344</v>
      </c>
    </row>
    <row r="742" spans="1:12" x14ac:dyDescent="0.2">
      <c r="A742" s="22">
        <v>44015.572916666664</v>
      </c>
      <c r="B742" s="30">
        <v>2.8586139678955078</v>
      </c>
      <c r="C742" s="31">
        <v>1.746862530708313</v>
      </c>
      <c r="D742" s="31">
        <v>0.43661889433860779</v>
      </c>
      <c r="E742" s="31">
        <v>3.1142723560333252</v>
      </c>
      <c r="F742" s="33">
        <v>66.148590087890625</v>
      </c>
      <c r="G742" s="33">
        <v>47.651962280273438</v>
      </c>
      <c r="H742" s="31">
        <v>1.2659906148910522</v>
      </c>
      <c r="I742" s="31">
        <v>0.28053203225135803</v>
      </c>
      <c r="J742" s="49">
        <v>488.6456298828125</v>
      </c>
      <c r="K742" s="33">
        <v>22.5</v>
      </c>
      <c r="L742" s="54">
        <v>27.149999618530273</v>
      </c>
    </row>
    <row r="743" spans="1:12" x14ac:dyDescent="0.2">
      <c r="A743" s="21">
        <v>44015.576388888883</v>
      </c>
      <c r="B743" s="28">
        <v>2.4934506416320801</v>
      </c>
      <c r="C743" s="29">
        <v>2.0668342113494873</v>
      </c>
      <c r="D743" s="29">
        <v>0.48214974999427795</v>
      </c>
      <c r="E743" s="29">
        <v>3.6502671241760254</v>
      </c>
      <c r="F743" s="32">
        <v>49.022754669189453</v>
      </c>
      <c r="G743" s="32">
        <v>38.313507080078125</v>
      </c>
      <c r="H743" s="29">
        <v>1.2732013463973999</v>
      </c>
      <c r="I743" s="29">
        <v>0.26614943146705627</v>
      </c>
      <c r="J743" s="48">
        <v>488.6456298828125</v>
      </c>
      <c r="K743" s="32">
        <v>22.5</v>
      </c>
      <c r="L743" s="53">
        <v>27.200000762939453</v>
      </c>
    </row>
    <row r="744" spans="1:12" x14ac:dyDescent="0.2">
      <c r="A744" s="22">
        <v>44015.579861111109</v>
      </c>
      <c r="B744" s="30">
        <v>1.8511699438095093</v>
      </c>
      <c r="C744" s="31">
        <v>1.9561047554016113</v>
      </c>
      <c r="D744" s="31">
        <v>0.40350967645645142</v>
      </c>
      <c r="E744" s="31">
        <v>3.4018974304199219</v>
      </c>
      <c r="F744" s="33">
        <v>76.807174682617188</v>
      </c>
      <c r="G744" s="33">
        <v>47.893669128417969</v>
      </c>
      <c r="H744" s="31">
        <v>1.2659885883331299</v>
      </c>
      <c r="I744" s="31">
        <v>0.28053155541419983</v>
      </c>
      <c r="J744" s="49">
        <v>488.71176147460938</v>
      </c>
      <c r="K744" s="33">
        <v>22.459999084472656</v>
      </c>
      <c r="L744" s="54">
        <v>27.209999084472656</v>
      </c>
    </row>
    <row r="745" spans="1:12" x14ac:dyDescent="0.2">
      <c r="A745" s="21">
        <v>44015.583333333328</v>
      </c>
      <c r="B745" s="28">
        <v>2.5942034721374512</v>
      </c>
      <c r="C745" s="29">
        <v>2.0209400653839111</v>
      </c>
      <c r="D745" s="29">
        <v>0.40765568614006042</v>
      </c>
      <c r="E745" s="29">
        <v>3.5074944496154785</v>
      </c>
      <c r="F745" s="32">
        <v>101.98494720458984</v>
      </c>
      <c r="G745" s="32">
        <v>74.521652221679688</v>
      </c>
      <c r="H745" s="29">
        <v>1.2947846651077271</v>
      </c>
      <c r="I745" s="29">
        <v>0.33088943362236023</v>
      </c>
      <c r="J745" s="48">
        <v>487.05343627929688</v>
      </c>
      <c r="K745" s="32">
        <v>22.469999313354492</v>
      </c>
      <c r="L745" s="53">
        <v>27.260000228881836</v>
      </c>
    </row>
    <row r="746" spans="1:12" x14ac:dyDescent="0.2">
      <c r="A746" s="22">
        <v>44015.586805555555</v>
      </c>
      <c r="B746" s="30">
        <v>3.9919993877410889</v>
      </c>
      <c r="C746" s="31">
        <v>2.3260083198547363</v>
      </c>
      <c r="D746" s="31">
        <v>0.52766925096511841</v>
      </c>
      <c r="E746" s="31">
        <v>4.0930585861206055</v>
      </c>
      <c r="F746" s="33">
        <v>75.306480407714844</v>
      </c>
      <c r="G746" s="33">
        <v>78.217994689941406</v>
      </c>
      <c r="H746" s="31">
        <v>1.3163472414016724</v>
      </c>
      <c r="I746" s="31">
        <v>0.34527140855789185</v>
      </c>
      <c r="J746" s="49">
        <v>487.51821899414063</v>
      </c>
      <c r="K746" s="33">
        <v>22.520000457763672</v>
      </c>
      <c r="L746" s="54">
        <v>27.129999160766602</v>
      </c>
    </row>
    <row r="747" spans="1:12" x14ac:dyDescent="0.2">
      <c r="A747" s="21">
        <v>44015.590277777774</v>
      </c>
      <c r="B747" s="28">
        <v>2.5313782691955566</v>
      </c>
      <c r="C747" s="29">
        <v>2.0251026153564453</v>
      </c>
      <c r="D747" s="29">
        <v>0.45734477043151855</v>
      </c>
      <c r="E747" s="29">
        <v>3.5614943504333496</v>
      </c>
      <c r="F747" s="32">
        <v>58.627223968505859</v>
      </c>
      <c r="G747" s="32">
        <v>56.874153137207031</v>
      </c>
      <c r="H747" s="29">
        <v>1.2948566675186157</v>
      </c>
      <c r="I747" s="29">
        <v>0.3093268871307373</v>
      </c>
      <c r="J747" s="48">
        <v>487.46878051757813</v>
      </c>
      <c r="K747" s="32">
        <v>22.549999237060547</v>
      </c>
      <c r="L747" s="53">
        <v>27.329999923706055</v>
      </c>
    </row>
    <row r="748" spans="1:12" x14ac:dyDescent="0.2">
      <c r="A748" s="22">
        <v>44015.59375</v>
      </c>
      <c r="B748" s="30">
        <v>1.5616706609725952</v>
      </c>
      <c r="C748" s="31">
        <v>1.911726713180542</v>
      </c>
      <c r="D748" s="31">
        <v>0.41803207993507385</v>
      </c>
      <c r="E748" s="31">
        <v>3.3483953475952148</v>
      </c>
      <c r="F748" s="33">
        <v>83.383140563964844</v>
      </c>
      <c r="G748" s="33">
        <v>72.783927917480469</v>
      </c>
      <c r="H748" s="31">
        <v>1.2732956409454346</v>
      </c>
      <c r="I748" s="31">
        <v>0.25897541642189026</v>
      </c>
      <c r="J748" s="49">
        <v>488.04888916015625</v>
      </c>
      <c r="K748" s="33">
        <v>22.530000686645508</v>
      </c>
      <c r="L748" s="54">
        <v>27.420000076293945</v>
      </c>
    </row>
    <row r="749" spans="1:12" x14ac:dyDescent="0.2">
      <c r="A749" s="21">
        <v>44015.597222222219</v>
      </c>
      <c r="B749" s="28">
        <v>2.569157600402832</v>
      </c>
      <c r="C749" s="29">
        <v>1.7591375112533569</v>
      </c>
      <c r="D749" s="29">
        <v>0.43458056449890137</v>
      </c>
      <c r="E749" s="29">
        <v>3.131049633026123</v>
      </c>
      <c r="F749" s="32">
        <v>69.377334594726563</v>
      </c>
      <c r="G749" s="32">
        <v>74.03204345703125</v>
      </c>
      <c r="H749" s="29">
        <v>1.2732745409011841</v>
      </c>
      <c r="I749" s="29">
        <v>0.2373901754617691</v>
      </c>
      <c r="J749" s="48">
        <v>488.59603881835938</v>
      </c>
      <c r="K749" s="32">
        <v>22.530000686645508</v>
      </c>
      <c r="L749" s="53">
        <v>27.360000610351563</v>
      </c>
    </row>
    <row r="750" spans="1:12" x14ac:dyDescent="0.2">
      <c r="A750" s="22">
        <v>44015.600694444438</v>
      </c>
      <c r="B750" s="30">
        <v>1.8512845039367676</v>
      </c>
      <c r="C750" s="31">
        <v>1.8050198554992676</v>
      </c>
      <c r="D750" s="31">
        <v>0.43250638246536255</v>
      </c>
      <c r="E750" s="31">
        <v>3.199305534362793</v>
      </c>
      <c r="F750" s="33">
        <v>56.4503173828125</v>
      </c>
      <c r="G750" s="33">
        <v>53.790515899658203</v>
      </c>
      <c r="H750" s="31">
        <v>1.280454158782959</v>
      </c>
      <c r="I750" s="31">
        <v>0.26616179943084717</v>
      </c>
      <c r="J750" s="49">
        <v>488.54647827148438</v>
      </c>
      <c r="K750" s="33">
        <v>22.559999465942383</v>
      </c>
      <c r="L750" s="54">
        <v>27.270000457763672</v>
      </c>
    </row>
    <row r="751" spans="1:12" x14ac:dyDescent="0.2">
      <c r="A751" s="21">
        <v>44015.604166666664</v>
      </c>
      <c r="B751" s="28">
        <v>2.2290201187133789</v>
      </c>
      <c r="C751" s="29">
        <v>1.6740065813064575</v>
      </c>
      <c r="D751" s="29">
        <v>0.44697672128677368</v>
      </c>
      <c r="E751" s="29">
        <v>3.0129539966583252</v>
      </c>
      <c r="F751" s="32">
        <v>54.725589752197266</v>
      </c>
      <c r="G751" s="32">
        <v>46.988246917724609</v>
      </c>
      <c r="H751" s="29">
        <v>1.2876027822494507</v>
      </c>
      <c r="I751" s="29">
        <v>0.30211910605430603</v>
      </c>
      <c r="J751" s="48">
        <v>486.92166137695313</v>
      </c>
      <c r="K751" s="32">
        <v>22.549999237060547</v>
      </c>
      <c r="L751" s="53">
        <v>27.159999847412109</v>
      </c>
    </row>
    <row r="752" spans="1:12" x14ac:dyDescent="0.2">
      <c r="A752" s="22">
        <v>44015.607638888883</v>
      </c>
      <c r="B752" s="30">
        <v>2.8208882808685303</v>
      </c>
      <c r="C752" s="31">
        <v>1.641595721244812</v>
      </c>
      <c r="D752" s="31">
        <v>0.47180566191673279</v>
      </c>
      <c r="E752" s="31">
        <v>2.9881024360656738</v>
      </c>
      <c r="F752" s="33">
        <v>61.918495178222656</v>
      </c>
      <c r="G752" s="33">
        <v>50.020397186279297</v>
      </c>
      <c r="H752" s="31">
        <v>1.2947877645492554</v>
      </c>
      <c r="I752" s="31">
        <v>0.33089020848274231</v>
      </c>
      <c r="J752" s="49">
        <v>487.4522705078125</v>
      </c>
      <c r="K752" s="33">
        <v>22.559999465942383</v>
      </c>
      <c r="L752" s="54">
        <v>27.120000839233398</v>
      </c>
    </row>
    <row r="753" spans="1:12" x14ac:dyDescent="0.2">
      <c r="A753" s="21">
        <v>44015.611111111109</v>
      </c>
      <c r="B753" s="28">
        <v>3.1860461235046387</v>
      </c>
      <c r="C753" s="29">
        <v>1.4674249887466431</v>
      </c>
      <c r="D753" s="29">
        <v>0.42213577032089233</v>
      </c>
      <c r="E753" s="29">
        <v>2.6714572906494141</v>
      </c>
      <c r="F753" s="32">
        <v>48.589096069335938</v>
      </c>
      <c r="G753" s="32">
        <v>45.939510345458984</v>
      </c>
      <c r="H753" s="29">
        <v>1.2731894254684448</v>
      </c>
      <c r="I753" s="29">
        <v>0.43878281116485596</v>
      </c>
      <c r="J753" s="48">
        <v>488.57952880859375</v>
      </c>
      <c r="K753" s="32">
        <v>22.540000915527344</v>
      </c>
      <c r="L753" s="53">
        <v>27.100000381469727</v>
      </c>
    </row>
    <row r="754" spans="1:12" x14ac:dyDescent="0.2">
      <c r="A754" s="22">
        <v>44015.614583333328</v>
      </c>
      <c r="B754" s="30">
        <v>3.3626852035522461</v>
      </c>
      <c r="C754" s="31">
        <v>1.6943901777267456</v>
      </c>
      <c r="D754" s="31">
        <v>0.42217794060707092</v>
      </c>
      <c r="E754" s="31">
        <v>3.019399881362915</v>
      </c>
      <c r="F754" s="33">
        <v>56.503185272216797</v>
      </c>
      <c r="G754" s="33">
        <v>36.412712097167969</v>
      </c>
      <c r="H754" s="31">
        <v>1.2733166217803955</v>
      </c>
      <c r="I754" s="31">
        <v>0.43163275718688965</v>
      </c>
      <c r="J754" s="49">
        <v>487.4522705078125</v>
      </c>
      <c r="K754" s="33">
        <v>22.559999465942383</v>
      </c>
      <c r="L754" s="54">
        <v>27.430000305175781</v>
      </c>
    </row>
    <row r="755" spans="1:12" x14ac:dyDescent="0.2">
      <c r="A755" s="21">
        <v>44015.618055555555</v>
      </c>
      <c r="B755" s="28">
        <v>3.5387842655181885</v>
      </c>
      <c r="C755" s="29">
        <v>1.9237889051437378</v>
      </c>
      <c r="D755" s="29">
        <v>0.42422091960906982</v>
      </c>
      <c r="E755" s="29">
        <v>3.3730738162994385</v>
      </c>
      <c r="F755" s="32">
        <v>59.300457000732422</v>
      </c>
      <c r="G755" s="32">
        <v>40.843368530273438</v>
      </c>
      <c r="H755" s="29">
        <v>1.2876238822937012</v>
      </c>
      <c r="I755" s="29">
        <v>0.61144155263900757</v>
      </c>
      <c r="J755" s="48">
        <v>487.4193115234375</v>
      </c>
      <c r="K755" s="32">
        <v>22.579999923706055</v>
      </c>
      <c r="L755" s="53">
        <v>27.170000076293945</v>
      </c>
    </row>
    <row r="756" spans="1:12" x14ac:dyDescent="0.2">
      <c r="A756" s="22">
        <v>44015.621527777774</v>
      </c>
      <c r="B756" s="30">
        <v>3.6015529632568359</v>
      </c>
      <c r="C756" s="31">
        <v>1.7954373359680176</v>
      </c>
      <c r="D756" s="31">
        <v>0.43247449398040771</v>
      </c>
      <c r="E756" s="31">
        <v>3.1845850944519043</v>
      </c>
      <c r="F756" s="33">
        <v>74.932449340820313</v>
      </c>
      <c r="G756" s="33">
        <v>42.402622222900391</v>
      </c>
      <c r="H756" s="31">
        <v>1.2947458028793335</v>
      </c>
      <c r="I756" s="31">
        <v>0.86316388845443726</v>
      </c>
      <c r="J756" s="49">
        <v>487.369873046875</v>
      </c>
      <c r="K756" s="33">
        <v>22.610000610351563</v>
      </c>
      <c r="L756" s="54">
        <v>26.920000076293945</v>
      </c>
    </row>
    <row r="757" spans="1:12" x14ac:dyDescent="0.2">
      <c r="A757" s="21">
        <v>44015.625</v>
      </c>
      <c r="B757" s="28">
        <v>2.9094841480255127</v>
      </c>
      <c r="C757" s="29">
        <v>1.841675877571106</v>
      </c>
      <c r="D757" s="29">
        <v>0.42634552717208862</v>
      </c>
      <c r="E757" s="29">
        <v>3.2493324279785156</v>
      </c>
      <c r="F757" s="32">
        <v>61.484584808349609</v>
      </c>
      <c r="G757" s="32">
        <v>45.141090393066406</v>
      </c>
      <c r="H757" s="29">
        <v>1.2877906560897827</v>
      </c>
      <c r="I757" s="29">
        <v>0.69785308837890625</v>
      </c>
      <c r="J757" s="48">
        <v>488.41433715820313</v>
      </c>
      <c r="K757" s="32">
        <v>22.639999389648438</v>
      </c>
      <c r="L757" s="53">
        <v>27.540000915527344</v>
      </c>
    </row>
    <row r="758" spans="1:12" x14ac:dyDescent="0.2">
      <c r="A758" s="22">
        <v>44015.628472222219</v>
      </c>
      <c r="B758" s="30">
        <v>2.3929920196533203</v>
      </c>
      <c r="C758" s="31">
        <v>2.0103752613067627</v>
      </c>
      <c r="D758" s="31">
        <v>0.44909459352493286</v>
      </c>
      <c r="E758" s="31">
        <v>3.5286006927490234</v>
      </c>
      <c r="F758" s="33">
        <v>66.630973815917969</v>
      </c>
      <c r="G758" s="33">
        <v>60.343700408935547</v>
      </c>
      <c r="H758" s="31">
        <v>1.2949361801147461</v>
      </c>
      <c r="I758" s="31">
        <v>0.46761581301689148</v>
      </c>
      <c r="J758" s="49">
        <v>486.78994750976563</v>
      </c>
      <c r="K758" s="33">
        <v>22.629999160766602</v>
      </c>
      <c r="L758" s="54">
        <v>27.420000076293945</v>
      </c>
    </row>
    <row r="759" spans="1:12" x14ac:dyDescent="0.2">
      <c r="A759" s="21">
        <v>44015.631944444438</v>
      </c>
      <c r="B759" s="28">
        <v>2.254281759262085</v>
      </c>
      <c r="C759" s="29">
        <v>1.9913243055343628</v>
      </c>
      <c r="D759" s="29">
        <v>0.43664455413818359</v>
      </c>
      <c r="E759" s="29">
        <v>3.4890177249908447</v>
      </c>
      <c r="F759" s="32">
        <v>58.616367340087891</v>
      </c>
      <c r="G759" s="32">
        <v>53.357215881347656</v>
      </c>
      <c r="H759" s="29">
        <v>1.3164200782775879</v>
      </c>
      <c r="I759" s="29">
        <v>0.29493561387062073</v>
      </c>
      <c r="J759" s="48">
        <v>485.64682006835938</v>
      </c>
      <c r="K759" s="32">
        <v>22.659999847412109</v>
      </c>
      <c r="L759" s="53">
        <v>27.100000381469727</v>
      </c>
    </row>
    <row r="760" spans="1:12" x14ac:dyDescent="0.2">
      <c r="A760" s="22">
        <v>44015.635416666664</v>
      </c>
      <c r="B760" s="30">
        <v>2.4687292575836182</v>
      </c>
      <c r="C760" s="31">
        <v>2.0996289253234863</v>
      </c>
      <c r="D760" s="31">
        <v>0.52363455295562744</v>
      </c>
      <c r="E760" s="31">
        <v>3.742020845413208</v>
      </c>
      <c r="F760" s="33">
        <v>89.34783935546875</v>
      </c>
      <c r="G760" s="33">
        <v>51.349563598632813</v>
      </c>
      <c r="H760" s="31">
        <v>1.3597760200500488</v>
      </c>
      <c r="I760" s="31">
        <v>0.3885074257850647</v>
      </c>
      <c r="J760" s="49">
        <v>488.31527709960938</v>
      </c>
      <c r="K760" s="33">
        <v>22.700000762939453</v>
      </c>
      <c r="L760" s="54">
        <v>27.549999237060547</v>
      </c>
    </row>
    <row r="761" spans="1:12" x14ac:dyDescent="0.2">
      <c r="A761" s="21">
        <v>44015.638888888883</v>
      </c>
      <c r="B761" s="28">
        <v>2.5190739631652832</v>
      </c>
      <c r="C761" s="29">
        <v>2.4452550411224365</v>
      </c>
      <c r="D761" s="29">
        <v>0.52776616811752319</v>
      </c>
      <c r="E761" s="29">
        <v>4.278010368347168</v>
      </c>
      <c r="F761" s="32">
        <v>73.063232421875</v>
      </c>
      <c r="G761" s="32">
        <v>66.040046691894531</v>
      </c>
      <c r="H761" s="29">
        <v>1.4748674631118774</v>
      </c>
      <c r="I761" s="29">
        <v>0.36691826581954956</v>
      </c>
      <c r="J761" s="48">
        <v>487.15576171875</v>
      </c>
      <c r="K761" s="32">
        <v>22.739999771118164</v>
      </c>
      <c r="L761" s="53">
        <v>27.430000305175781</v>
      </c>
    </row>
    <row r="762" spans="1:12" x14ac:dyDescent="0.2">
      <c r="A762" s="22">
        <v>44015.642361111109</v>
      </c>
      <c r="B762" s="30">
        <v>2.5946168899536133</v>
      </c>
      <c r="C762" s="31">
        <v>2.4816834926605225</v>
      </c>
      <c r="D762" s="31">
        <v>0.54431742429733276</v>
      </c>
      <c r="E762" s="31">
        <v>4.350400447845459</v>
      </c>
      <c r="F762" s="33">
        <v>82.886688232421875</v>
      </c>
      <c r="G762" s="33">
        <v>64.43719482421875</v>
      </c>
      <c r="H762" s="31">
        <v>1.4316846132278442</v>
      </c>
      <c r="I762" s="31">
        <v>0.26619261503219604</v>
      </c>
      <c r="J762" s="49">
        <v>487.653076171875</v>
      </c>
      <c r="K762" s="33">
        <v>22.770000457763672</v>
      </c>
      <c r="L762" s="54">
        <v>27.340000152587891</v>
      </c>
    </row>
    <row r="763" spans="1:12" x14ac:dyDescent="0.2">
      <c r="A763" s="21">
        <v>44015.645833333328</v>
      </c>
      <c r="B763" s="28">
        <v>1.7003729343414307</v>
      </c>
      <c r="C763" s="29">
        <v>2.2116639614105225</v>
      </c>
      <c r="D763" s="29">
        <v>0.47188448905944824</v>
      </c>
      <c r="E763" s="29">
        <v>3.8620021343231201</v>
      </c>
      <c r="F763" s="32">
        <v>70.473533630371094</v>
      </c>
      <c r="G763" s="32">
        <v>59.248550415039063</v>
      </c>
      <c r="H763" s="29">
        <v>1.3309763669967651</v>
      </c>
      <c r="I763" s="29">
        <v>0.29497313499450684</v>
      </c>
      <c r="J763" s="48">
        <v>488.1337890625</v>
      </c>
      <c r="K763" s="32">
        <v>22.809999465942383</v>
      </c>
      <c r="L763" s="53">
        <v>27.309999465942383</v>
      </c>
    </row>
    <row r="764" spans="1:12" x14ac:dyDescent="0.2">
      <c r="A764" s="22">
        <v>44015.649305555555</v>
      </c>
      <c r="B764" s="30">
        <v>2.6200120449066162</v>
      </c>
      <c r="C764" s="31">
        <v>1.9458024501800537</v>
      </c>
      <c r="D764" s="31">
        <v>0.40568268299102783</v>
      </c>
      <c r="E764" s="31">
        <v>3.3882782459259033</v>
      </c>
      <c r="F764" s="33">
        <v>74.357955932617188</v>
      </c>
      <c r="G764" s="33">
        <v>68.513320922851563</v>
      </c>
      <c r="H764" s="31">
        <v>1.2878971099853516</v>
      </c>
      <c r="I764" s="31">
        <v>0.34535792469978333</v>
      </c>
      <c r="J764" s="49">
        <v>487.6036376953125</v>
      </c>
      <c r="K764" s="33">
        <v>22.799999237060547</v>
      </c>
      <c r="L764" s="54">
        <v>27.569999694824219</v>
      </c>
    </row>
    <row r="765" spans="1:12" x14ac:dyDescent="0.2">
      <c r="A765" s="21">
        <v>44015.652777777774</v>
      </c>
      <c r="B765" s="28">
        <v>2.7585501670837402</v>
      </c>
      <c r="C765" s="29">
        <v>2.2388038635253906</v>
      </c>
      <c r="D765" s="29">
        <v>0.47812247276306152</v>
      </c>
      <c r="E765" s="29">
        <v>3.9119110107421875</v>
      </c>
      <c r="F765" s="32">
        <v>91.407516479492188</v>
      </c>
      <c r="G765" s="32">
        <v>62.506973266601563</v>
      </c>
      <c r="H765" s="29">
        <v>1.2806926965713501</v>
      </c>
      <c r="I765" s="29">
        <v>0.3453553318977356</v>
      </c>
      <c r="J765" s="48">
        <v>488.1173095703125</v>
      </c>
      <c r="K765" s="32">
        <v>22.819999694824219</v>
      </c>
      <c r="L765" s="53">
        <v>27.510000228881836</v>
      </c>
    </row>
    <row r="766" spans="1:12" x14ac:dyDescent="0.2">
      <c r="A766" s="22">
        <v>44015.65625</v>
      </c>
      <c r="B766" s="30">
        <v>3.1741657257080078</v>
      </c>
      <c r="C766" s="31">
        <v>2.4480574131011963</v>
      </c>
      <c r="D766" s="31">
        <v>0.52571839094161987</v>
      </c>
      <c r="E766" s="31">
        <v>4.2781887054443359</v>
      </c>
      <c r="F766" s="33">
        <v>83.878578186035156</v>
      </c>
      <c r="G766" s="33">
        <v>71.282684326171875</v>
      </c>
      <c r="H766" s="31">
        <v>1.2878646850585938</v>
      </c>
      <c r="I766" s="31">
        <v>0.38132303953170776</v>
      </c>
      <c r="J766" s="49">
        <v>487.50479125976563</v>
      </c>
      <c r="K766" s="33">
        <v>22.860000610351563</v>
      </c>
      <c r="L766" s="54">
        <v>27.379999160766602</v>
      </c>
    </row>
    <row r="767" spans="1:12" x14ac:dyDescent="0.2">
      <c r="A767" s="21">
        <v>44015.659722222219</v>
      </c>
      <c r="B767" s="28">
        <v>2.6956853866577148</v>
      </c>
      <c r="C767" s="29">
        <v>2.1767833232879639</v>
      </c>
      <c r="D767" s="29">
        <v>0.498841792345047</v>
      </c>
      <c r="E767" s="29">
        <v>3.8354933261871338</v>
      </c>
      <c r="F767" s="32">
        <v>92.792037963867188</v>
      </c>
      <c r="G767" s="32">
        <v>78.834938049316406</v>
      </c>
      <c r="H767" s="29">
        <v>1.2951381206512451</v>
      </c>
      <c r="I767" s="29">
        <v>0.33817493915557861</v>
      </c>
      <c r="J767" s="48">
        <v>487.48834228515625</v>
      </c>
      <c r="K767" s="32">
        <v>22.870000839233398</v>
      </c>
      <c r="L767" s="53">
        <v>27.579999923706055</v>
      </c>
    </row>
    <row r="768" spans="1:12" x14ac:dyDescent="0.2">
      <c r="A768" s="22">
        <v>44015.663194444438</v>
      </c>
      <c r="B768" s="30">
        <v>3.627838134765625</v>
      </c>
      <c r="C768" s="31">
        <v>2.4482061862945557</v>
      </c>
      <c r="D768" s="31">
        <v>0.51333093643188477</v>
      </c>
      <c r="E768" s="31">
        <v>4.268099308013916</v>
      </c>
      <c r="F768" s="33">
        <v>85.637130737304688</v>
      </c>
      <c r="G768" s="33">
        <v>73.242027282714844</v>
      </c>
      <c r="H768" s="31">
        <v>1.3023332357406616</v>
      </c>
      <c r="I768" s="31">
        <v>0.34537017345428467</v>
      </c>
      <c r="J768" s="49">
        <v>487.43893432617188</v>
      </c>
      <c r="K768" s="33">
        <v>22.899999618530273</v>
      </c>
      <c r="L768" s="54">
        <v>27.530000686645508</v>
      </c>
    </row>
    <row r="769" spans="1:12" x14ac:dyDescent="0.2">
      <c r="A769" s="21">
        <v>44015.666666666664</v>
      </c>
      <c r="B769" s="28">
        <v>4.3332390785217285</v>
      </c>
      <c r="C769" s="29">
        <v>2.4603526592254639</v>
      </c>
      <c r="D769" s="29">
        <v>0.51539945602416992</v>
      </c>
      <c r="E769" s="29">
        <v>4.2867164611816406</v>
      </c>
      <c r="F769" s="32">
        <v>86.785713195800781</v>
      </c>
      <c r="G769" s="32">
        <v>73.040267944335938</v>
      </c>
      <c r="H769" s="29">
        <v>1.2951346635818481</v>
      </c>
      <c r="I769" s="29">
        <v>0.37414997816085815</v>
      </c>
      <c r="J769" s="48">
        <v>486.8431396484375</v>
      </c>
      <c r="K769" s="32">
        <v>22.930000305175781</v>
      </c>
      <c r="L769" s="53">
        <v>27.469999313354492</v>
      </c>
    </row>
    <row r="770" spans="1:12" x14ac:dyDescent="0.2">
      <c r="A770" s="22">
        <v>44015.670138888883</v>
      </c>
      <c r="B770" s="30">
        <v>3.9804847240447998</v>
      </c>
      <c r="C770" s="31">
        <v>2.2213118076324463</v>
      </c>
      <c r="D770" s="31">
        <v>0.49883431196212769</v>
      </c>
      <c r="E770" s="31">
        <v>3.9016709327697754</v>
      </c>
      <c r="F770" s="33">
        <v>77.795799255371094</v>
      </c>
      <c r="G770" s="33">
        <v>70.802238464355469</v>
      </c>
      <c r="H770" s="31">
        <v>1.2879235744476318</v>
      </c>
      <c r="I770" s="31">
        <v>0.41012093424797058</v>
      </c>
      <c r="J770" s="49">
        <v>487.91949462890625</v>
      </c>
      <c r="K770" s="33">
        <v>22.940000534057617</v>
      </c>
      <c r="L770" s="54">
        <v>27.409999847412109</v>
      </c>
    </row>
    <row r="771" spans="1:12" x14ac:dyDescent="0.2">
      <c r="A771" s="21">
        <v>44015.673611111109</v>
      </c>
      <c r="B771" s="28">
        <v>4.9251322746276855</v>
      </c>
      <c r="C771" s="29">
        <v>2.41436767578125</v>
      </c>
      <c r="D771" s="29">
        <v>0.44087058305740356</v>
      </c>
      <c r="E771" s="29">
        <v>4.1416997909545898</v>
      </c>
      <c r="F771" s="32">
        <v>76.796783447265625</v>
      </c>
      <c r="G771" s="32">
        <v>64.905937194824219</v>
      </c>
      <c r="H771" s="29">
        <v>1.2950955629348755</v>
      </c>
      <c r="I771" s="29">
        <v>0.46767336130142212</v>
      </c>
      <c r="J771" s="48">
        <v>485.17117309570313</v>
      </c>
      <c r="K771" s="32">
        <v>22.950000762939453</v>
      </c>
      <c r="L771" s="53">
        <v>27.329999923706055</v>
      </c>
    </row>
    <row r="772" spans="1:12" x14ac:dyDescent="0.2">
      <c r="A772" s="22">
        <v>44015.677083333328</v>
      </c>
      <c r="B772" s="30">
        <v>3.8544690608978271</v>
      </c>
      <c r="C772" s="31">
        <v>2.365767240524292</v>
      </c>
      <c r="D772" s="31">
        <v>0.44501233100891113</v>
      </c>
      <c r="E772" s="31">
        <v>4.0734152793884277</v>
      </c>
      <c r="F772" s="33">
        <v>74.731353759765625</v>
      </c>
      <c r="G772" s="33">
        <v>62.487747192382813</v>
      </c>
      <c r="H772" s="31">
        <v>1.2951016426086426</v>
      </c>
      <c r="I772" s="31">
        <v>0.42450550198554993</v>
      </c>
      <c r="J772" s="49">
        <v>487.34017944335938</v>
      </c>
      <c r="K772" s="33">
        <v>22.959999084472656</v>
      </c>
      <c r="L772" s="54">
        <v>27.329999923706055</v>
      </c>
    </row>
    <row r="773" spans="1:12" x14ac:dyDescent="0.2">
      <c r="A773" s="21">
        <v>44015.680555555555</v>
      </c>
      <c r="B773" s="28">
        <v>3.9048752784729004</v>
      </c>
      <c r="C773" s="29">
        <v>2.5345711708068848</v>
      </c>
      <c r="D773" s="29">
        <v>0.50297009944915771</v>
      </c>
      <c r="E773" s="29">
        <v>4.3880515098571777</v>
      </c>
      <c r="F773" s="32">
        <v>98.5640869140625</v>
      </c>
      <c r="G773" s="32">
        <v>70.338142395019531</v>
      </c>
      <c r="H773" s="29">
        <v>1.2951085567474365</v>
      </c>
      <c r="I773" s="29">
        <v>0.43170285224914551</v>
      </c>
      <c r="J773" s="48">
        <v>487.24142456054688</v>
      </c>
      <c r="K773" s="32">
        <v>23.020000457763672</v>
      </c>
      <c r="L773" s="53">
        <v>27.25</v>
      </c>
    </row>
    <row r="774" spans="1:12" x14ac:dyDescent="0.2">
      <c r="A774" s="22">
        <v>44015.684027777774</v>
      </c>
      <c r="B774" s="30">
        <v>3.5395267009735107</v>
      </c>
      <c r="C774" s="31">
        <v>2.6371564865112305</v>
      </c>
      <c r="D774" s="31">
        <v>0.50710213184356689</v>
      </c>
      <c r="E774" s="31">
        <v>4.5494298934936523</v>
      </c>
      <c r="F774" s="33">
        <v>83.860328674316406</v>
      </c>
      <c r="G774" s="33">
        <v>85.573410034179688</v>
      </c>
      <c r="H774" s="31">
        <v>1.316673755645752</v>
      </c>
      <c r="I774" s="31">
        <v>0.4316963255405426</v>
      </c>
      <c r="J774" s="49">
        <v>487.2249755859375</v>
      </c>
      <c r="K774" s="33">
        <v>23.030000686645508</v>
      </c>
      <c r="L774" s="54">
        <v>27.180000305175781</v>
      </c>
    </row>
    <row r="775" spans="1:12" x14ac:dyDescent="0.2">
      <c r="A775" s="21">
        <v>44015.6875</v>
      </c>
      <c r="B775" s="28">
        <v>2.6072864532470703</v>
      </c>
      <c r="C775" s="29">
        <v>2.3116228580474854</v>
      </c>
      <c r="D775" s="29">
        <v>0.55882090330123901</v>
      </c>
      <c r="E775" s="29">
        <v>4.1021590232849121</v>
      </c>
      <c r="F775" s="32">
        <v>83.745536804199219</v>
      </c>
      <c r="G775" s="32">
        <v>76.943923950195313</v>
      </c>
      <c r="H775" s="29">
        <v>1.3166117668151855</v>
      </c>
      <c r="I775" s="29">
        <v>0.37411916255950928</v>
      </c>
      <c r="J775" s="48">
        <v>488.33389282226563</v>
      </c>
      <c r="K775" s="32">
        <v>23.020000457763672</v>
      </c>
      <c r="L775" s="53">
        <v>27.030000686645508</v>
      </c>
    </row>
    <row r="776" spans="1:12" x14ac:dyDescent="0.2">
      <c r="A776" s="22">
        <v>44015.690972222219</v>
      </c>
      <c r="B776" s="30">
        <v>2.544262170791626</v>
      </c>
      <c r="C776" s="31">
        <v>2.5937769412994385</v>
      </c>
      <c r="D776" s="31">
        <v>0.53604429960250854</v>
      </c>
      <c r="E776" s="31">
        <v>4.5118789672851563</v>
      </c>
      <c r="F776" s="33">
        <v>90.505195617675781</v>
      </c>
      <c r="G776" s="33">
        <v>76.257331848144531</v>
      </c>
      <c r="H776" s="31">
        <v>1.3021986484527588</v>
      </c>
      <c r="I776" s="31">
        <v>0.39569574594497681</v>
      </c>
      <c r="J776" s="49">
        <v>487.17562866210938</v>
      </c>
      <c r="K776" s="33">
        <v>23.059999465942383</v>
      </c>
      <c r="L776" s="54">
        <v>26.899999618530273</v>
      </c>
    </row>
    <row r="777" spans="1:12" x14ac:dyDescent="0.2">
      <c r="A777" s="21">
        <v>44015.694444444438</v>
      </c>
      <c r="B777" s="28">
        <v>3.3251802921295166</v>
      </c>
      <c r="C777" s="29">
        <v>2.1657602787017822</v>
      </c>
      <c r="D777" s="29">
        <v>0.4698157012462616</v>
      </c>
      <c r="E777" s="29">
        <v>3.7895708084106445</v>
      </c>
      <c r="F777" s="32">
        <v>84.016220092773438</v>
      </c>
      <c r="G777" s="32">
        <v>74.060829162597656</v>
      </c>
      <c r="H777" s="29">
        <v>1.3093955516815186</v>
      </c>
      <c r="I777" s="29">
        <v>0.43166884779930115</v>
      </c>
      <c r="J777" s="48">
        <v>486.06689453125</v>
      </c>
      <c r="K777" s="32">
        <v>23.069999694824219</v>
      </c>
      <c r="L777" s="53">
        <v>26.889999389648438</v>
      </c>
    </row>
    <row r="778" spans="1:12" x14ac:dyDescent="0.2">
      <c r="A778" s="22">
        <v>44015.697916666664</v>
      </c>
      <c r="B778" s="30">
        <v>2.4939000606536865</v>
      </c>
      <c r="C778" s="31">
        <v>1.7134455442428589</v>
      </c>
      <c r="D778" s="31">
        <v>0.47602760791778564</v>
      </c>
      <c r="E778" s="31">
        <v>3.0983188152313232</v>
      </c>
      <c r="F778" s="33">
        <v>83.694282531738281</v>
      </c>
      <c r="G778" s="33">
        <v>67.662788391113281</v>
      </c>
      <c r="H778" s="31">
        <v>1.3094034194946289</v>
      </c>
      <c r="I778" s="31">
        <v>0.38850429654121399</v>
      </c>
      <c r="J778" s="49">
        <v>487.7547607421875</v>
      </c>
      <c r="K778" s="33">
        <v>23.040000915527344</v>
      </c>
      <c r="L778" s="54">
        <v>26.959999084472656</v>
      </c>
    </row>
    <row r="779" spans="1:12" x14ac:dyDescent="0.2">
      <c r="A779" s="21">
        <v>44015.701388888883</v>
      </c>
      <c r="B779" s="28">
        <v>2.9219179153442383</v>
      </c>
      <c r="C779" s="29">
        <v>1.8172718286514282</v>
      </c>
      <c r="D779" s="29">
        <v>0.42011338472366333</v>
      </c>
      <c r="E779" s="29">
        <v>3.2056930065155029</v>
      </c>
      <c r="F779" s="32">
        <v>61.037864685058594</v>
      </c>
      <c r="G779" s="32">
        <v>62.508895874023438</v>
      </c>
      <c r="H779" s="29">
        <v>1.3021074533462524</v>
      </c>
      <c r="I779" s="29">
        <v>0.35250425338745117</v>
      </c>
      <c r="J779" s="48">
        <v>488.36685180664063</v>
      </c>
      <c r="K779" s="32">
        <v>23</v>
      </c>
      <c r="L779" s="53">
        <v>26.75</v>
      </c>
    </row>
    <row r="780" spans="1:12" x14ac:dyDescent="0.2">
      <c r="A780" s="22">
        <v>44015.704861111109</v>
      </c>
      <c r="B780" s="30">
        <v>2.8206782341003418</v>
      </c>
      <c r="C780" s="31">
        <v>2.2637758255004883</v>
      </c>
      <c r="D780" s="31">
        <v>0.40555712580680847</v>
      </c>
      <c r="E780" s="31">
        <v>3.8776228427886963</v>
      </c>
      <c r="F780" s="33">
        <v>60.604290008544922</v>
      </c>
      <c r="G780" s="33">
        <v>55.355815887451172</v>
      </c>
      <c r="H780" s="31">
        <v>1.2946913242340088</v>
      </c>
      <c r="I780" s="31">
        <v>0.39560016989707947</v>
      </c>
      <c r="J780" s="49">
        <v>487.32369995117188</v>
      </c>
      <c r="K780" s="33">
        <v>22.969999313354492</v>
      </c>
      <c r="L780" s="54">
        <v>26.190000534057617</v>
      </c>
    </row>
    <row r="781" spans="1:12" x14ac:dyDescent="0.2">
      <c r="A781" s="21">
        <v>44015.708333333328</v>
      </c>
      <c r="B781" s="28">
        <v>2.4674146175384521</v>
      </c>
      <c r="C781" s="29">
        <v>1.848848819732666</v>
      </c>
      <c r="D781" s="29">
        <v>0.45922917127609253</v>
      </c>
      <c r="E781" s="29">
        <v>3.2932109832763672</v>
      </c>
      <c r="F781" s="32">
        <v>61.191879272460938</v>
      </c>
      <c r="G781" s="32">
        <v>63.306800842285156</v>
      </c>
      <c r="H781" s="29">
        <v>1.2871444225311279</v>
      </c>
      <c r="I781" s="29">
        <v>0.3883005678653717</v>
      </c>
      <c r="J781" s="48">
        <v>488.38992309570313</v>
      </c>
      <c r="K781" s="32">
        <v>22.950000762939453</v>
      </c>
      <c r="L781" s="53">
        <v>25.270000457763672</v>
      </c>
    </row>
    <row r="782" spans="1:12" x14ac:dyDescent="0.2">
      <c r="A782" s="22">
        <v>44015.711805555555</v>
      </c>
      <c r="B782" s="30">
        <v>3.3738119602203369</v>
      </c>
      <c r="C782" s="31">
        <v>1.8582954406738281</v>
      </c>
      <c r="D782" s="31">
        <v>0.46750354766845703</v>
      </c>
      <c r="E782" s="31">
        <v>3.3180339336395264</v>
      </c>
      <c r="F782" s="33">
        <v>55.421150207519531</v>
      </c>
      <c r="G782" s="33">
        <v>52.681819915771484</v>
      </c>
      <c r="H782" s="31">
        <v>1.2943351268768311</v>
      </c>
      <c r="I782" s="31">
        <v>0.38110977411270142</v>
      </c>
      <c r="J782" s="49">
        <v>489.55862426757813</v>
      </c>
      <c r="K782" s="33">
        <v>22.940000534057617</v>
      </c>
      <c r="L782" s="54">
        <v>25.260000228881836</v>
      </c>
    </row>
    <row r="783" spans="1:12" x14ac:dyDescent="0.2">
      <c r="A783" s="21">
        <v>44015.715277777774</v>
      </c>
      <c r="B783" s="28">
        <v>1.976479172706604</v>
      </c>
      <c r="C783" s="29">
        <v>1.9123053550720215</v>
      </c>
      <c r="D783" s="29">
        <v>0.40958890318870544</v>
      </c>
      <c r="E783" s="29">
        <v>3.3408389091491699</v>
      </c>
      <c r="F783" s="32">
        <v>28.844005584716797</v>
      </c>
      <c r="G783" s="32">
        <v>40.244640350341797</v>
      </c>
      <c r="H783" s="29">
        <v>1.2871637344360352</v>
      </c>
      <c r="I783" s="29">
        <v>0.29482519626617432</v>
      </c>
      <c r="J783" s="48">
        <v>488.54833984375</v>
      </c>
      <c r="K783" s="32">
        <v>22.889999389648438</v>
      </c>
      <c r="L783" s="53">
        <v>25.389999389648438</v>
      </c>
    </row>
    <row r="784" spans="1:12" x14ac:dyDescent="0.2">
      <c r="A784" s="22">
        <v>44015.71875</v>
      </c>
      <c r="B784" s="30">
        <v>2.052009105682373</v>
      </c>
      <c r="C784" s="31">
        <v>2.0283620357513428</v>
      </c>
      <c r="D784" s="31">
        <v>0.47785279154777527</v>
      </c>
      <c r="E784" s="31">
        <v>3.5849301815032959</v>
      </c>
      <c r="F784" s="33">
        <v>67.27569580078125</v>
      </c>
      <c r="G784" s="33">
        <v>43.900409698486328</v>
      </c>
      <c r="H784" s="31">
        <v>1.3374971151351929</v>
      </c>
      <c r="I784" s="31">
        <v>0.28763377666473389</v>
      </c>
      <c r="J784" s="49">
        <v>489.10198974609375</v>
      </c>
      <c r="K784" s="33">
        <v>22.850000381469727</v>
      </c>
      <c r="L784" s="54">
        <v>25.469999313354492</v>
      </c>
    </row>
    <row r="785" spans="1:12" x14ac:dyDescent="0.2">
      <c r="A785" s="21">
        <v>44015.722222222219</v>
      </c>
      <c r="B785" s="28">
        <v>3.1850342750549316</v>
      </c>
      <c r="C785" s="29">
        <v>1.8623764514923096</v>
      </c>
      <c r="D785" s="29">
        <v>0.51095300912857056</v>
      </c>
      <c r="E785" s="29">
        <v>3.3656702041625977</v>
      </c>
      <c r="F785" s="32">
        <v>70.992271423339844</v>
      </c>
      <c r="G785" s="32">
        <v>61.0015869140625</v>
      </c>
      <c r="H785" s="29">
        <v>1.3303120136260986</v>
      </c>
      <c r="I785" s="29">
        <v>0.33078029751777649</v>
      </c>
      <c r="J785" s="48">
        <v>487.9913330078125</v>
      </c>
      <c r="K785" s="32">
        <v>22.860000610351563</v>
      </c>
      <c r="L785" s="53">
        <v>25.469999313354492</v>
      </c>
    </row>
    <row r="786" spans="1:12" x14ac:dyDescent="0.2">
      <c r="A786" s="22">
        <v>44015.725694444438</v>
      </c>
      <c r="B786" s="30">
        <v>3.0340449810028076</v>
      </c>
      <c r="C786" s="31">
        <v>1.9285547733306885</v>
      </c>
      <c r="D786" s="31">
        <v>0.43856224417686462</v>
      </c>
      <c r="E786" s="31">
        <v>3.3947200775146484</v>
      </c>
      <c r="F786" s="33">
        <v>61.677982330322266</v>
      </c>
      <c r="G786" s="33">
        <v>50.931671142578125</v>
      </c>
      <c r="H786" s="31">
        <v>1.3015825748443604</v>
      </c>
      <c r="I786" s="31">
        <v>0.30921575427055359</v>
      </c>
      <c r="J786" s="49">
        <v>488.58792114257813</v>
      </c>
      <c r="K786" s="33">
        <v>22.829999923706055</v>
      </c>
      <c r="L786" s="54">
        <v>25.610000610351563</v>
      </c>
    </row>
    <row r="787" spans="1:12" x14ac:dyDescent="0.2">
      <c r="A787" s="21">
        <v>44015.729166666664</v>
      </c>
      <c r="B787" s="28">
        <v>3.160008430480957</v>
      </c>
      <c r="C787" s="29">
        <v>2.2376587390899658</v>
      </c>
      <c r="D787" s="29">
        <v>0.4282282292842865</v>
      </c>
      <c r="E787" s="29">
        <v>3.8581914901733398</v>
      </c>
      <c r="F787" s="32">
        <v>78.962448120117188</v>
      </c>
      <c r="G787" s="32">
        <v>54.971561431884766</v>
      </c>
      <c r="H787" s="29">
        <v>1.2944200038909912</v>
      </c>
      <c r="I787" s="29">
        <v>0.3883260190486908</v>
      </c>
      <c r="J787" s="48">
        <v>486.97940063476563</v>
      </c>
      <c r="K787" s="32">
        <v>22.809999465942383</v>
      </c>
      <c r="L787" s="53">
        <v>25.719999313354492</v>
      </c>
    </row>
    <row r="788" spans="1:12" x14ac:dyDescent="0.2">
      <c r="A788" s="22">
        <v>44015.732638888883</v>
      </c>
      <c r="B788" s="30">
        <v>3.6132643222808838</v>
      </c>
      <c r="C788" s="31">
        <v>2.322702169418335</v>
      </c>
      <c r="D788" s="31">
        <v>0.4303002655506134</v>
      </c>
      <c r="E788" s="31">
        <v>3.9906213283538818</v>
      </c>
      <c r="F788" s="33">
        <v>85.227729797363281</v>
      </c>
      <c r="G788" s="33">
        <v>66.907089233398438</v>
      </c>
      <c r="H788" s="31">
        <v>1.3375777006149292</v>
      </c>
      <c r="I788" s="31">
        <v>0.47462433576583862</v>
      </c>
      <c r="J788" s="49">
        <v>487.9913330078125</v>
      </c>
      <c r="K788" s="33">
        <v>22.860000610351563</v>
      </c>
      <c r="L788" s="54">
        <v>25.670000076293945</v>
      </c>
    </row>
    <row r="789" spans="1:12" x14ac:dyDescent="0.2">
      <c r="A789" s="21">
        <v>44015.736111111109</v>
      </c>
      <c r="B789" s="28">
        <v>3.071866512298584</v>
      </c>
      <c r="C789" s="29">
        <v>2.2578921318054199</v>
      </c>
      <c r="D789" s="29">
        <v>0.42822620272636414</v>
      </c>
      <c r="E789" s="29">
        <v>3.8892042636871338</v>
      </c>
      <c r="F789" s="32">
        <v>73.331993103027344</v>
      </c>
      <c r="G789" s="32">
        <v>61.618614196777344</v>
      </c>
      <c r="H789" s="29">
        <v>1.4382376670837402</v>
      </c>
      <c r="I789" s="29">
        <v>0.35236823558807373</v>
      </c>
      <c r="J789" s="48">
        <v>489.06893920898438</v>
      </c>
      <c r="K789" s="32">
        <v>22.870000839233398</v>
      </c>
      <c r="L789" s="53">
        <v>25.610000610351563</v>
      </c>
    </row>
    <row r="790" spans="1:12" x14ac:dyDescent="0.2">
      <c r="A790" s="22">
        <v>44015.739583333328</v>
      </c>
      <c r="B790" s="30">
        <v>1.9891135692596436</v>
      </c>
      <c r="C790" s="31">
        <v>1.8840078115463257</v>
      </c>
      <c r="D790" s="31">
        <v>0.38477414846420288</v>
      </c>
      <c r="E790" s="31">
        <v>3.272648811340332</v>
      </c>
      <c r="F790" s="33">
        <v>48.272514343261719</v>
      </c>
      <c r="G790" s="33">
        <v>54.486606597900391</v>
      </c>
      <c r="H790" s="31">
        <v>1.4597777128219604</v>
      </c>
      <c r="I790" s="31">
        <v>0.28764092922210693</v>
      </c>
      <c r="J790" s="49">
        <v>488.04080200195313</v>
      </c>
      <c r="K790" s="33">
        <v>22.829999923706055</v>
      </c>
      <c r="L790" s="54">
        <v>25.590000152587891</v>
      </c>
    </row>
    <row r="791" spans="1:12" x14ac:dyDescent="0.2">
      <c r="A791" s="21">
        <v>44015.743055555555</v>
      </c>
      <c r="B791" s="28">
        <v>2.9584174156188965</v>
      </c>
      <c r="C791" s="29">
        <v>1.7382099628448486</v>
      </c>
      <c r="D791" s="29">
        <v>0.44682326912879944</v>
      </c>
      <c r="E791" s="29">
        <v>3.1091451644897461</v>
      </c>
      <c r="F791" s="32">
        <v>70.659599304199219</v>
      </c>
      <c r="G791" s="32">
        <v>52.128574371337891</v>
      </c>
      <c r="H791" s="29">
        <v>1.445359468460083</v>
      </c>
      <c r="I791" s="29">
        <v>0.28763371706008911</v>
      </c>
      <c r="J791" s="48">
        <v>489.68215942382813</v>
      </c>
      <c r="K791" s="32">
        <v>22.829999923706055</v>
      </c>
      <c r="L791" s="53">
        <v>25.5</v>
      </c>
    </row>
    <row r="792" spans="1:12" x14ac:dyDescent="0.2">
      <c r="A792" s="22">
        <v>44015.746527777774</v>
      </c>
      <c r="B792" s="30">
        <v>3.5249142646789551</v>
      </c>
      <c r="C792" s="31">
        <v>1.6666802167892456</v>
      </c>
      <c r="D792" s="31">
        <v>0.44889077544212341</v>
      </c>
      <c r="E792" s="31">
        <v>3.0036377906799316</v>
      </c>
      <c r="F792" s="33">
        <v>35.954124450683594</v>
      </c>
      <c r="G792" s="33">
        <v>45.723175048828125</v>
      </c>
      <c r="H792" s="31">
        <v>1.4309742450714111</v>
      </c>
      <c r="I792" s="31">
        <v>0.35954123735427856</v>
      </c>
      <c r="J792" s="49">
        <v>489.64907836914063</v>
      </c>
      <c r="K792" s="33">
        <v>22.850000381469727</v>
      </c>
      <c r="L792" s="54">
        <v>25.459999084472656</v>
      </c>
    </row>
    <row r="793" spans="1:12" x14ac:dyDescent="0.2">
      <c r="A793" s="21">
        <v>44015.75</v>
      </c>
      <c r="B793" s="28">
        <v>3.461871862411499</v>
      </c>
      <c r="C793" s="29">
        <v>1.6558371782302856</v>
      </c>
      <c r="D793" s="29">
        <v>0.37234130501747131</v>
      </c>
      <c r="E793" s="29">
        <v>2.9104678630828857</v>
      </c>
      <c r="F793" s="32">
        <v>46.477207183837891</v>
      </c>
      <c r="G793" s="32">
        <v>38.762893676757813</v>
      </c>
      <c r="H793" s="29">
        <v>1.359027624130249</v>
      </c>
      <c r="I793" s="29">
        <v>0.31638738512992859</v>
      </c>
      <c r="J793" s="48">
        <v>489.13504028320313</v>
      </c>
      <c r="K793" s="32">
        <v>22.829999923706055</v>
      </c>
      <c r="L793" s="53">
        <v>25.389999389648438</v>
      </c>
    </row>
    <row r="794" spans="1:12" x14ac:dyDescent="0.2">
      <c r="A794" s="22">
        <v>44015.753472222219</v>
      </c>
      <c r="B794" s="30">
        <v>3.9400932788848877</v>
      </c>
      <c r="C794" s="31">
        <v>1.5046371221542358</v>
      </c>
      <c r="D794" s="31">
        <v>0.31440985202789307</v>
      </c>
      <c r="E794" s="31">
        <v>2.6207716464996338</v>
      </c>
      <c r="F794" s="33">
        <v>55.015281677246094</v>
      </c>
      <c r="G794" s="33">
        <v>22.769458770751953</v>
      </c>
      <c r="H794" s="31">
        <v>1.3374060392379761</v>
      </c>
      <c r="I794" s="31">
        <v>0.33794668316841125</v>
      </c>
      <c r="J794" s="49">
        <v>488.72003173828125</v>
      </c>
      <c r="K794" s="33">
        <v>22.75</v>
      </c>
      <c r="L794" s="54">
        <v>25.379999160766602</v>
      </c>
    </row>
    <row r="795" spans="1:12" x14ac:dyDescent="0.2">
      <c r="A795" s="21">
        <v>44015.756944444438</v>
      </c>
      <c r="B795" s="28">
        <v>2.7694401741027832</v>
      </c>
      <c r="C795" s="29">
        <v>1.8217880725860596</v>
      </c>
      <c r="D795" s="29">
        <v>0.34957987070083618</v>
      </c>
      <c r="E795" s="29">
        <v>3.1420819759368896</v>
      </c>
      <c r="F795" s="32">
        <v>57.030323028564453</v>
      </c>
      <c r="G795" s="32">
        <v>21.651987075805664</v>
      </c>
      <c r="H795" s="29">
        <v>1.3158566951751709</v>
      </c>
      <c r="I795" s="29">
        <v>0.35233321785926819</v>
      </c>
      <c r="J795" s="48">
        <v>488.7530517578125</v>
      </c>
      <c r="K795" s="32">
        <v>22.729999542236328</v>
      </c>
      <c r="L795" s="53">
        <v>25.469999313354492</v>
      </c>
    </row>
    <row r="796" spans="1:12" x14ac:dyDescent="0.2">
      <c r="A796" s="22">
        <v>44015.760416666664</v>
      </c>
      <c r="B796" s="30">
        <v>3.2855024337768555</v>
      </c>
      <c r="C796" s="31">
        <v>1.7704756259918213</v>
      </c>
      <c r="D796" s="31">
        <v>0.3743952214717865</v>
      </c>
      <c r="E796" s="31">
        <v>3.0882437229156494</v>
      </c>
      <c r="F796" s="33">
        <v>50.191402435302734</v>
      </c>
      <c r="G796" s="33">
        <v>37.43206787109375</v>
      </c>
      <c r="H796" s="31">
        <v>1.3374035358428955</v>
      </c>
      <c r="I796" s="31">
        <v>0.30918470025062561</v>
      </c>
      <c r="J796" s="49">
        <v>489.34994506835938</v>
      </c>
      <c r="K796" s="33">
        <v>22.700000762939453</v>
      </c>
      <c r="L796" s="54">
        <v>25.450000762939453</v>
      </c>
    </row>
    <row r="797" spans="1:12" x14ac:dyDescent="0.2">
      <c r="A797" s="21">
        <v>44015.763888888883</v>
      </c>
      <c r="B797" s="28">
        <v>2.7818942070007324</v>
      </c>
      <c r="C797" s="29">
        <v>1.4506130218505859</v>
      </c>
      <c r="D797" s="29">
        <v>0.33715248107910156</v>
      </c>
      <c r="E797" s="29">
        <v>2.5586354732513428</v>
      </c>
      <c r="F797" s="32">
        <v>41.469104766845703</v>
      </c>
      <c r="G797" s="32">
        <v>33.845962524414063</v>
      </c>
      <c r="H797" s="29">
        <v>1.3589338064193726</v>
      </c>
      <c r="I797" s="29">
        <v>0.29479515552520752</v>
      </c>
      <c r="J797" s="48">
        <v>490.560791015625</v>
      </c>
      <c r="K797" s="32">
        <v>22.629999160766602</v>
      </c>
      <c r="L797" s="53">
        <v>25.450000762939453</v>
      </c>
    </row>
    <row r="798" spans="1:12" x14ac:dyDescent="0.2">
      <c r="A798" s="22">
        <v>44015.767361111109</v>
      </c>
      <c r="B798" s="30">
        <v>2.3035402297973633</v>
      </c>
      <c r="C798" s="31">
        <v>1.1888179779052734</v>
      </c>
      <c r="D798" s="31">
        <v>0.31646561622619629</v>
      </c>
      <c r="E798" s="31">
        <v>2.1387283802032471</v>
      </c>
      <c r="F798" s="33">
        <v>63.502178192138672</v>
      </c>
      <c r="G798" s="33">
        <v>31.579896926879883</v>
      </c>
      <c r="H798" s="31">
        <v>1.3517323732376099</v>
      </c>
      <c r="I798" s="31">
        <v>0.28760263323783875</v>
      </c>
      <c r="J798" s="49">
        <v>489.64785766601563</v>
      </c>
      <c r="K798" s="33">
        <v>22.520000457763672</v>
      </c>
      <c r="L798" s="54">
        <v>25.590000152587891</v>
      </c>
    </row>
    <row r="799" spans="1:12" x14ac:dyDescent="0.2">
      <c r="A799" s="21">
        <v>44015.770833333328</v>
      </c>
      <c r="B799" s="28">
        <v>1.9762005805969238</v>
      </c>
      <c r="C799" s="29">
        <v>1.2805376052856445</v>
      </c>
      <c r="D799" s="29">
        <v>0.30818256735801697</v>
      </c>
      <c r="E799" s="29">
        <v>2.2731046676635742</v>
      </c>
      <c r="F799" s="32">
        <v>61.194244384765625</v>
      </c>
      <c r="G799" s="32">
        <v>38.396190643310547</v>
      </c>
      <c r="H799" s="29">
        <v>1.3157416582107544</v>
      </c>
      <c r="I799" s="29">
        <v>0.25883445143699646</v>
      </c>
      <c r="J799" s="48">
        <v>489.714111328125</v>
      </c>
      <c r="K799" s="32">
        <v>22.479999542236328</v>
      </c>
      <c r="L799" s="53">
        <v>25.540000915527344</v>
      </c>
    </row>
    <row r="800" spans="1:12" x14ac:dyDescent="0.2">
      <c r="A800" s="22">
        <v>44015.774305555555</v>
      </c>
      <c r="B800" s="30">
        <v>1.7496657371520996</v>
      </c>
      <c r="C800" s="31">
        <v>1.1240355968475342</v>
      </c>
      <c r="D800" s="31">
        <v>0.27716317772865295</v>
      </c>
      <c r="E800" s="31">
        <v>2.0001251697540283</v>
      </c>
      <c r="F800" s="33">
        <v>49.071205139160156</v>
      </c>
      <c r="G800" s="33">
        <v>47.117618560791016</v>
      </c>
      <c r="H800" s="31">
        <v>1.2941988706588745</v>
      </c>
      <c r="I800" s="31">
        <v>0.27321973443031311</v>
      </c>
      <c r="J800" s="49">
        <v>490.94256591796875</v>
      </c>
      <c r="K800" s="33">
        <v>22.399999618530273</v>
      </c>
      <c r="L800" s="54">
        <v>25.739999771118164</v>
      </c>
    </row>
    <row r="801" spans="1:12" x14ac:dyDescent="0.2">
      <c r="A801" s="21">
        <v>44015.777777777774</v>
      </c>
      <c r="B801" s="28">
        <v>2.9329123497009277</v>
      </c>
      <c r="C801" s="29">
        <v>1.2913676500320435</v>
      </c>
      <c r="D801" s="29">
        <v>0.2813018262386322</v>
      </c>
      <c r="E801" s="29">
        <v>2.2607564926147461</v>
      </c>
      <c r="F801" s="32">
        <v>56.352199554443359</v>
      </c>
      <c r="G801" s="32">
        <v>48.920478820800781</v>
      </c>
      <c r="H801" s="29">
        <v>1.2942073345184326</v>
      </c>
      <c r="I801" s="29">
        <v>0.30198171734809875</v>
      </c>
      <c r="J801" s="48">
        <v>490.52740478515625</v>
      </c>
      <c r="K801" s="32">
        <v>22.319999694824219</v>
      </c>
      <c r="L801" s="53">
        <v>25.889999389648438</v>
      </c>
    </row>
    <row r="802" spans="1:12" x14ac:dyDescent="0.2">
      <c r="A802" s="22">
        <v>44015.78125</v>
      </c>
      <c r="B802" s="30">
        <v>1.9007188081741333</v>
      </c>
      <c r="C802" s="31">
        <v>1.1942051649093628</v>
      </c>
      <c r="D802" s="31">
        <v>0.30198416113853455</v>
      </c>
      <c r="E802" s="31">
        <v>2.132504940032959</v>
      </c>
      <c r="F802" s="33">
        <v>39.857192993164063</v>
      </c>
      <c r="G802" s="33">
        <v>39.655792236328125</v>
      </c>
      <c r="H802" s="31">
        <v>1.2942006587982178</v>
      </c>
      <c r="I802" s="31">
        <v>0.28760015964508057</v>
      </c>
      <c r="J802" s="49">
        <v>492.72900390625</v>
      </c>
      <c r="K802" s="33">
        <v>22.280000686645508</v>
      </c>
      <c r="L802" s="54">
        <v>25.959999084472656</v>
      </c>
    </row>
    <row r="803" spans="1:12" x14ac:dyDescent="0.2">
      <c r="A803" s="21">
        <v>44015.784722222219</v>
      </c>
      <c r="B803" s="28">
        <v>1.8881633281707764</v>
      </c>
      <c r="C803" s="29">
        <v>1.2468525171279907</v>
      </c>
      <c r="D803" s="29">
        <v>0.26682618260383606</v>
      </c>
      <c r="E803" s="29">
        <v>2.1780464649200439</v>
      </c>
      <c r="F803" s="32">
        <v>44.903041839599609</v>
      </c>
      <c r="G803" s="32">
        <v>34.0272216796875</v>
      </c>
      <c r="H803" s="29">
        <v>1.2942227125167847</v>
      </c>
      <c r="I803" s="29">
        <v>0.34512606263160706</v>
      </c>
      <c r="J803" s="48">
        <v>491.2159423828125</v>
      </c>
      <c r="K803" s="32">
        <v>22.200000762939453</v>
      </c>
      <c r="L803" s="53">
        <v>26.149999618530273</v>
      </c>
    </row>
    <row r="804" spans="1:12" x14ac:dyDescent="0.2">
      <c r="A804" s="22">
        <v>44015.788194444438</v>
      </c>
      <c r="B804" s="30">
        <v>1.9259543418884277</v>
      </c>
      <c r="C804" s="31">
        <v>1.4384890794754028</v>
      </c>
      <c r="D804" s="31">
        <v>0.33715733885765076</v>
      </c>
      <c r="E804" s="31">
        <v>2.5441935062408447</v>
      </c>
      <c r="F804" s="33">
        <v>47.300434112548828</v>
      </c>
      <c r="G804" s="33">
        <v>31.882724761962891</v>
      </c>
      <c r="H804" s="31">
        <v>1.3014315366744995</v>
      </c>
      <c r="I804" s="31">
        <v>0.35232129693031311</v>
      </c>
      <c r="J804" s="49">
        <v>491.31576538085938</v>
      </c>
      <c r="K804" s="33">
        <v>22.139999389648438</v>
      </c>
      <c r="L804" s="54">
        <v>26.299999237060547</v>
      </c>
    </row>
    <row r="805" spans="1:12" x14ac:dyDescent="0.2">
      <c r="A805" s="21">
        <v>44015.791666666664</v>
      </c>
      <c r="B805" s="28">
        <v>1.6615874767303467</v>
      </c>
      <c r="C805" s="29">
        <v>1.6111959218978882</v>
      </c>
      <c r="D805" s="29">
        <v>0.33922162652015686</v>
      </c>
      <c r="E805" s="29">
        <v>2.8089206218719482</v>
      </c>
      <c r="F805" s="32">
        <v>182.69404602050781</v>
      </c>
      <c r="G805" s="32">
        <v>57.249233245849609</v>
      </c>
      <c r="H805" s="29">
        <v>1.3014155626296997</v>
      </c>
      <c r="I805" s="29">
        <v>0.31636622548103333</v>
      </c>
      <c r="J805" s="48">
        <v>443.02261352539063</v>
      </c>
      <c r="K805" s="32">
        <v>22.129999160766602</v>
      </c>
      <c r="L805" s="53">
        <v>26.270000457763672</v>
      </c>
    </row>
    <row r="806" spans="1:12" x14ac:dyDescent="0.2">
      <c r="A806" s="22">
        <v>44015.795138888883</v>
      </c>
      <c r="B806" s="30">
        <v>1.5482923984527588</v>
      </c>
      <c r="C806" s="31">
        <v>1.5842026472091675</v>
      </c>
      <c r="D806" s="31">
        <v>0.31853637099266052</v>
      </c>
      <c r="E806" s="31">
        <v>2.7468588352203369</v>
      </c>
      <c r="F806" s="33">
        <v>342.1650390625</v>
      </c>
      <c r="G806" s="33">
        <v>205.55279541015625</v>
      </c>
      <c r="H806" s="31">
        <v>1.2942212820053101</v>
      </c>
      <c r="I806" s="31">
        <v>0.28041461110115051</v>
      </c>
      <c r="J806" s="49">
        <v>334.3482666015625</v>
      </c>
      <c r="K806" s="33">
        <v>22.110000610351563</v>
      </c>
      <c r="L806" s="54">
        <v>26.290000915527344</v>
      </c>
    </row>
    <row r="807" spans="1:12" x14ac:dyDescent="0.2">
      <c r="A807" s="21">
        <v>44015.798611111109</v>
      </c>
      <c r="B807" s="28">
        <v>1.5734158754348755</v>
      </c>
      <c r="C807" s="29">
        <v>2.1211962699890137</v>
      </c>
      <c r="D807" s="29">
        <v>0.33920931816101074</v>
      </c>
      <c r="E807" s="29">
        <v>3.5906546115875244</v>
      </c>
      <c r="F807" s="32">
        <v>115.00788879394531</v>
      </c>
      <c r="G807" s="32">
        <v>168.60975646972656</v>
      </c>
      <c r="H807" s="29">
        <v>1.2869886159896851</v>
      </c>
      <c r="I807" s="29">
        <v>0.35230419039726257</v>
      </c>
      <c r="J807" s="48">
        <v>335.29867553710938</v>
      </c>
      <c r="K807" s="32">
        <v>22.239999771118164</v>
      </c>
      <c r="L807" s="53">
        <v>25.959999084472656</v>
      </c>
    </row>
    <row r="808" spans="1:12" x14ac:dyDescent="0.2">
      <c r="A808" s="22">
        <v>44015.802083333328</v>
      </c>
      <c r="B808" s="30">
        <v>1.9132457971572876</v>
      </c>
      <c r="C808" s="31">
        <v>2.2264139652252197</v>
      </c>
      <c r="D808" s="31">
        <v>0.3350677490234375</v>
      </c>
      <c r="E808" s="31">
        <v>3.7477948665618896</v>
      </c>
      <c r="F808" s="33">
        <v>82.098381042480469</v>
      </c>
      <c r="G808" s="33">
        <v>114.81488800048828</v>
      </c>
      <c r="H808" s="31">
        <v>1.2941597700119019</v>
      </c>
      <c r="I808" s="31">
        <v>0.43138659000396729</v>
      </c>
      <c r="J808" s="49">
        <v>335.2078857421875</v>
      </c>
      <c r="K808" s="33">
        <v>22.319999694824219</v>
      </c>
      <c r="L808" s="54">
        <v>25.780000686645508</v>
      </c>
    </row>
    <row r="809" spans="1:12" x14ac:dyDescent="0.2">
      <c r="A809" s="21">
        <v>44015.805555555555</v>
      </c>
      <c r="B809" s="28">
        <v>1.4349825382232666</v>
      </c>
      <c r="C809" s="29">
        <v>1.5922766923904419</v>
      </c>
      <c r="D809" s="29">
        <v>0.31439512968063354</v>
      </c>
      <c r="E809" s="29">
        <v>2.755094051361084</v>
      </c>
      <c r="F809" s="32">
        <v>55.123470306396484</v>
      </c>
      <c r="G809" s="32">
        <v>80.439582824707031</v>
      </c>
      <c r="H809" s="29">
        <v>1.2942032814025879</v>
      </c>
      <c r="I809" s="29">
        <v>0.35950088500976563</v>
      </c>
      <c r="J809" s="48">
        <v>336.86514282226563</v>
      </c>
      <c r="K809" s="32">
        <v>22.309999465942383</v>
      </c>
      <c r="L809" s="53">
        <v>25.920000076293945</v>
      </c>
    </row>
    <row r="810" spans="1:12" x14ac:dyDescent="0.2">
      <c r="A810" s="22">
        <v>44015.809027777774</v>
      </c>
      <c r="B810" s="30">
        <v>1.460116982460022</v>
      </c>
      <c r="C810" s="31">
        <v>1.2360042333602905</v>
      </c>
      <c r="D810" s="31">
        <v>0.27922475337982178</v>
      </c>
      <c r="E810" s="31">
        <v>2.173816442489624</v>
      </c>
      <c r="F810" s="33">
        <v>51.849266052246094</v>
      </c>
      <c r="G810" s="33">
        <v>50.973186492919922</v>
      </c>
      <c r="H810" s="31">
        <v>1.2941672801971436</v>
      </c>
      <c r="I810" s="31">
        <v>0.33073163032531738</v>
      </c>
      <c r="J810" s="49">
        <v>336.362060546875</v>
      </c>
      <c r="K810" s="33">
        <v>22.270000457763672</v>
      </c>
      <c r="L810" s="54">
        <v>25.879999160766602</v>
      </c>
    </row>
    <row r="811" spans="1:12" x14ac:dyDescent="0.2">
      <c r="A811" s="21">
        <v>44015.8125</v>
      </c>
      <c r="B811" s="28">
        <v>1.7118872404098511</v>
      </c>
      <c r="C811" s="29">
        <v>1.0376654863357544</v>
      </c>
      <c r="D811" s="29">
        <v>0.3040492832660675</v>
      </c>
      <c r="E811" s="29">
        <v>1.8946200609207153</v>
      </c>
      <c r="F811" s="32">
        <v>49.644725799560547</v>
      </c>
      <c r="G811" s="32">
        <v>49.604446411132813</v>
      </c>
      <c r="H811" s="29">
        <v>1.2869967222213745</v>
      </c>
      <c r="I811" s="29">
        <v>0.28759706020355225</v>
      </c>
      <c r="J811" s="48">
        <v>335.80194091796875</v>
      </c>
      <c r="K811" s="32">
        <v>22.280000686645508</v>
      </c>
      <c r="L811" s="53">
        <v>25.920000076293945</v>
      </c>
    </row>
    <row r="812" spans="1:12" x14ac:dyDescent="0.2">
      <c r="A812" s="22">
        <v>44015.815972222219</v>
      </c>
      <c r="B812" s="30">
        <v>1.8628714084625244</v>
      </c>
      <c r="C812" s="31">
        <v>1.1010476350784302</v>
      </c>
      <c r="D812" s="31">
        <v>0.29990214109420776</v>
      </c>
      <c r="E812" s="31">
        <v>1.9855589866638184</v>
      </c>
      <c r="F812" s="33">
        <v>47.63916015625</v>
      </c>
      <c r="G812" s="33">
        <v>47.820415496826172</v>
      </c>
      <c r="H812" s="31">
        <v>1.2869521379470825</v>
      </c>
      <c r="I812" s="31">
        <v>0.25163868069648743</v>
      </c>
      <c r="J812" s="49">
        <v>334.68191528320313</v>
      </c>
      <c r="K812" s="33">
        <v>22.299999237060547</v>
      </c>
      <c r="L812" s="54">
        <v>25.760000228881836</v>
      </c>
    </row>
    <row r="813" spans="1:12" x14ac:dyDescent="0.2">
      <c r="A813" s="21">
        <v>44015.819444444438</v>
      </c>
      <c r="B813" s="28">
        <v>1.4600703716278076</v>
      </c>
      <c r="C813" s="29">
        <v>0.99308961629867554</v>
      </c>
      <c r="D813" s="29">
        <v>0.25026008486747742</v>
      </c>
      <c r="E813" s="29">
        <v>1.7725033760070801</v>
      </c>
      <c r="F813" s="32">
        <v>15.547231674194336</v>
      </c>
      <c r="G813" s="32">
        <v>37.599330902099609</v>
      </c>
      <c r="H813" s="29">
        <v>1.2869362831115723</v>
      </c>
      <c r="I813" s="29">
        <v>0.25163558125495911</v>
      </c>
      <c r="J813" s="48">
        <v>335.79058837890625</v>
      </c>
      <c r="K813" s="32">
        <v>22.290000915527344</v>
      </c>
      <c r="L813" s="53">
        <v>25.729999542236328</v>
      </c>
    </row>
    <row r="814" spans="1:12" x14ac:dyDescent="0.2">
      <c r="A814" s="22">
        <v>44015.822916666664</v>
      </c>
      <c r="B814" s="30">
        <v>1.3972258567810059</v>
      </c>
      <c r="C814" s="31">
        <v>0.92433416843414307</v>
      </c>
      <c r="D814" s="31">
        <v>0.19856618344783783</v>
      </c>
      <c r="E814" s="31">
        <v>1.6154186725616455</v>
      </c>
      <c r="F814" s="33">
        <v>17.914701461791992</v>
      </c>
      <c r="G814" s="33">
        <v>24.732154846191406</v>
      </c>
      <c r="H814" s="31">
        <v>1.2870186567306519</v>
      </c>
      <c r="I814" s="31">
        <v>0.23727162182331085</v>
      </c>
      <c r="J814" s="49">
        <v>335.89291381835938</v>
      </c>
      <c r="K814" s="33">
        <v>22.200000762939453</v>
      </c>
      <c r="L814" s="54">
        <v>26.110000610351563</v>
      </c>
    </row>
    <row r="815" spans="1:12" x14ac:dyDescent="0.2">
      <c r="A815" s="21">
        <v>44015.826388888883</v>
      </c>
      <c r="B815" s="28">
        <v>1.586076021194458</v>
      </c>
      <c r="C815" s="29">
        <v>0.92840337753295898</v>
      </c>
      <c r="D815" s="29">
        <v>0.23580268025398254</v>
      </c>
      <c r="E815" s="29">
        <v>1.6588925123214722</v>
      </c>
      <c r="F815" s="32">
        <v>30.674203872680664</v>
      </c>
      <c r="G815" s="32">
        <v>24.873701095581055</v>
      </c>
      <c r="H815" s="29">
        <v>1.2942380905151367</v>
      </c>
      <c r="I815" s="29">
        <v>0.28041824698448181</v>
      </c>
      <c r="J815" s="48">
        <v>336.5101318359375</v>
      </c>
      <c r="K815" s="32">
        <v>22.139999389648438</v>
      </c>
      <c r="L815" s="53">
        <v>26.290000915527344</v>
      </c>
    </row>
    <row r="816" spans="1:12" x14ac:dyDescent="0.2">
      <c r="A816" s="22">
        <v>44015.829861111109</v>
      </c>
      <c r="B816" s="30">
        <v>1.2084612846374512</v>
      </c>
      <c r="C816" s="31">
        <v>0.7664867639541626</v>
      </c>
      <c r="D816" s="31">
        <v>0.2171906977891922</v>
      </c>
      <c r="E816" s="31">
        <v>1.3920890092849731</v>
      </c>
      <c r="F816" s="33">
        <v>30.835906982421875</v>
      </c>
      <c r="G816" s="33">
        <v>23.484432220458984</v>
      </c>
      <c r="H816" s="31">
        <v>1.3014523983001709</v>
      </c>
      <c r="I816" s="31">
        <v>0.28761380910873413</v>
      </c>
      <c r="J816" s="49">
        <v>337.11614990234375</v>
      </c>
      <c r="K816" s="33">
        <v>22.090000152587891</v>
      </c>
      <c r="L816" s="54">
        <v>26.440000534057617</v>
      </c>
    </row>
    <row r="817" spans="1:12" x14ac:dyDescent="0.2">
      <c r="A817" s="21">
        <v>44015.833333333328</v>
      </c>
      <c r="B817" s="28">
        <v>1.1077383756637573</v>
      </c>
      <c r="C817" s="29">
        <v>0.9648401141166687</v>
      </c>
      <c r="D817" s="29">
        <v>0.22959792613983154</v>
      </c>
      <c r="E817" s="29">
        <v>1.7085393667221069</v>
      </c>
      <c r="F817" s="32">
        <v>15.528477668762207</v>
      </c>
      <c r="G817" s="32">
        <v>13.313000679016113</v>
      </c>
      <c r="H817" s="29">
        <v>1.3086217641830444</v>
      </c>
      <c r="I817" s="29">
        <v>0.46017464995384216</v>
      </c>
      <c r="J817" s="48">
        <v>336.07498168945313</v>
      </c>
      <c r="K817" s="32">
        <v>22.040000915527344</v>
      </c>
      <c r="L817" s="53">
        <v>26.459999084472656</v>
      </c>
    </row>
    <row r="818" spans="1:12" x14ac:dyDescent="0.2">
      <c r="A818" s="22">
        <v>44015.836805555555</v>
      </c>
      <c r="B818" s="30">
        <v>0.80558371543884277</v>
      </c>
      <c r="C818" s="31">
        <v>1.1186134815216064</v>
      </c>
      <c r="D818" s="31">
        <v>0.25647369027137756</v>
      </c>
      <c r="E818" s="31">
        <v>1.969056248664856</v>
      </c>
      <c r="F818" s="33">
        <v>7.582557201385498</v>
      </c>
      <c r="G818" s="33">
        <v>10.754543304443359</v>
      </c>
      <c r="H818" s="31">
        <v>1.3085501194000244</v>
      </c>
      <c r="I818" s="31">
        <v>0.37387141585350037</v>
      </c>
      <c r="J818" s="49">
        <v>334.43890380859375</v>
      </c>
      <c r="K818" s="33">
        <v>22.030000686645508</v>
      </c>
      <c r="L818" s="54">
        <v>26.270000457763672</v>
      </c>
    </row>
    <row r="819" spans="1:12" x14ac:dyDescent="0.2">
      <c r="A819" s="21">
        <v>44015.840277777774</v>
      </c>
      <c r="B819" s="28">
        <v>0.52867031097412109</v>
      </c>
      <c r="C819" s="29">
        <v>0.91622096300125122</v>
      </c>
      <c r="D819" s="29">
        <v>0.23372465372085571</v>
      </c>
      <c r="E819" s="29">
        <v>1.6402093172073364</v>
      </c>
      <c r="F819" s="32">
        <v>0.34237700700759888</v>
      </c>
      <c r="G819" s="32">
        <v>11.318580627441406</v>
      </c>
      <c r="H819" s="29">
        <v>1.3013749122619629</v>
      </c>
      <c r="I819" s="29">
        <v>0.32354626059532166</v>
      </c>
      <c r="J819" s="48">
        <v>335.1129150390625</v>
      </c>
      <c r="K819" s="32">
        <v>21.920000076293945</v>
      </c>
      <c r="L819" s="53">
        <v>26.489999771118164</v>
      </c>
    </row>
    <row r="820" spans="1:12" x14ac:dyDescent="0.2">
      <c r="A820" s="22">
        <v>44015.84375</v>
      </c>
      <c r="B820" s="30">
        <v>0.41538435220718384</v>
      </c>
      <c r="C820" s="31">
        <v>0.74890023469924927</v>
      </c>
      <c r="D820" s="31">
        <v>0.19649440050125122</v>
      </c>
      <c r="E820" s="31">
        <v>1.344435453414917</v>
      </c>
      <c r="F820" s="33">
        <v>24.127534866333008</v>
      </c>
      <c r="G820" s="33">
        <v>15.709081649780273</v>
      </c>
      <c r="H820" s="31">
        <v>1.3085664510726929</v>
      </c>
      <c r="I820" s="31">
        <v>0.23726753890514374</v>
      </c>
      <c r="J820" s="49">
        <v>335.88995361328125</v>
      </c>
      <c r="K820" s="33">
        <v>21.719999313354492</v>
      </c>
      <c r="L820" s="54">
        <v>26.819999694824219</v>
      </c>
    </row>
    <row r="821" spans="1:12" x14ac:dyDescent="0.2">
      <c r="A821" s="21">
        <v>44015.847222222219</v>
      </c>
      <c r="B821" s="28">
        <v>1.0196148157119751</v>
      </c>
      <c r="C821" s="29">
        <v>0.60183960199356079</v>
      </c>
      <c r="D821" s="29">
        <v>0.17581683397293091</v>
      </c>
      <c r="E821" s="29">
        <v>1.0983381271362305</v>
      </c>
      <c r="F821" s="32">
        <v>29.465608596801758</v>
      </c>
      <c r="G821" s="32">
        <v>19.949201583862305</v>
      </c>
      <c r="H821" s="29">
        <v>1.301421046257019</v>
      </c>
      <c r="I821" s="29">
        <v>0.21570517122745514</v>
      </c>
      <c r="J821" s="48">
        <v>336.61093139648438</v>
      </c>
      <c r="K821" s="32">
        <v>21.569999694824219</v>
      </c>
      <c r="L821" s="53">
        <v>27.200000762939453</v>
      </c>
    </row>
    <row r="822" spans="1:12" x14ac:dyDescent="0.2">
      <c r="A822" s="22">
        <v>44015.850694444438</v>
      </c>
      <c r="B822" s="30">
        <v>1.0196199417114258</v>
      </c>
      <c r="C822" s="31">
        <v>0.75837564468383789</v>
      </c>
      <c r="D822" s="31">
        <v>0.19443371891975403</v>
      </c>
      <c r="E822" s="31">
        <v>1.3568991422653198</v>
      </c>
      <c r="F822" s="33">
        <v>26.515153884887695</v>
      </c>
      <c r="G822" s="33">
        <v>21.600837707519531</v>
      </c>
      <c r="H822" s="31">
        <v>1.3158081769943237</v>
      </c>
      <c r="I822" s="31">
        <v>0.28041812777519226</v>
      </c>
      <c r="J822" s="49">
        <v>336.12936401367188</v>
      </c>
      <c r="K822" s="33">
        <v>21.510000228881836</v>
      </c>
      <c r="L822" s="54">
        <v>27.319999694824219</v>
      </c>
    </row>
    <row r="823" spans="1:12" x14ac:dyDescent="0.2">
      <c r="A823" s="21">
        <v>44015.854166666664</v>
      </c>
      <c r="B823" s="28">
        <v>1.2588284015655518</v>
      </c>
      <c r="C823" s="29">
        <v>0.90549033880233765</v>
      </c>
      <c r="D823" s="29">
        <v>0.25235781073570251</v>
      </c>
      <c r="E823" s="29">
        <v>1.6403257846832275</v>
      </c>
      <c r="F823" s="32">
        <v>16.183494567871094</v>
      </c>
      <c r="G823" s="32">
        <v>15.53897762298584</v>
      </c>
      <c r="H823" s="29">
        <v>1.3302290439605713</v>
      </c>
      <c r="I823" s="29">
        <v>0.37390220165252686</v>
      </c>
      <c r="J823" s="48">
        <v>336.2320556640625</v>
      </c>
      <c r="K823" s="32">
        <v>21.420000076293945</v>
      </c>
      <c r="L823" s="53">
        <v>27.590000152587891</v>
      </c>
    </row>
    <row r="824" spans="1:12" x14ac:dyDescent="0.2">
      <c r="A824" s="22">
        <v>44015.857638888883</v>
      </c>
      <c r="B824" s="30">
        <v>1.2210463285446167</v>
      </c>
      <c r="C824" s="31">
        <v>0.90142923593521118</v>
      </c>
      <c r="D824" s="31">
        <v>0.19857384264469147</v>
      </c>
      <c r="E824" s="31">
        <v>1.5803167819976807</v>
      </c>
      <c r="F824" s="33">
        <v>33.303092956542969</v>
      </c>
      <c r="G824" s="33">
        <v>19.516597747802734</v>
      </c>
      <c r="H824" s="31">
        <v>1.3374006748199463</v>
      </c>
      <c r="I824" s="31">
        <v>0.30918404459953308</v>
      </c>
      <c r="J824" s="49">
        <v>336.87380981445313</v>
      </c>
      <c r="K824" s="33">
        <v>21.340000152587891</v>
      </c>
      <c r="L824" s="54">
        <v>27.670000076293945</v>
      </c>
    </row>
    <row r="825" spans="1:12" x14ac:dyDescent="0.2">
      <c r="A825" s="21">
        <v>44015.861111111109</v>
      </c>
      <c r="B825" s="28">
        <v>0.8559805154800415</v>
      </c>
      <c r="C825" s="29">
        <v>0.86903166770935059</v>
      </c>
      <c r="D825" s="29">
        <v>0.23373502492904663</v>
      </c>
      <c r="E825" s="29">
        <v>1.5658179521560669</v>
      </c>
      <c r="F825" s="32">
        <v>36.021671295166016</v>
      </c>
      <c r="G825" s="32">
        <v>23.322948455810547</v>
      </c>
      <c r="H825" s="29">
        <v>1.3301936388015747</v>
      </c>
      <c r="I825" s="29">
        <v>0.27322894334793091</v>
      </c>
      <c r="J825" s="48">
        <v>336.28912353515625</v>
      </c>
      <c r="K825" s="32">
        <v>21.370000839233398</v>
      </c>
      <c r="L825" s="53">
        <v>27.569999694824219</v>
      </c>
    </row>
    <row r="826" spans="1:12" x14ac:dyDescent="0.2">
      <c r="A826" s="22">
        <v>44015.864583333328</v>
      </c>
      <c r="B826" s="30">
        <v>0.70490044355392456</v>
      </c>
      <c r="C826" s="31">
        <v>0.90813332796096802</v>
      </c>
      <c r="D826" s="31">
        <v>0.24613715708255768</v>
      </c>
      <c r="E826" s="31">
        <v>1.638156533241272</v>
      </c>
      <c r="F826" s="33">
        <v>24.530536651611328</v>
      </c>
      <c r="G826" s="33">
        <v>22.969684600830078</v>
      </c>
      <c r="H826" s="31">
        <v>1.3373371362686157</v>
      </c>
      <c r="I826" s="31">
        <v>0.35230928659439087</v>
      </c>
      <c r="J826" s="49">
        <v>335.7501220703125</v>
      </c>
      <c r="K826" s="33">
        <v>21.360000610351563</v>
      </c>
      <c r="L826" s="54">
        <v>27.450000762939453</v>
      </c>
    </row>
    <row r="827" spans="1:12" x14ac:dyDescent="0.2">
      <c r="A827" s="21">
        <v>44015.868055555555</v>
      </c>
      <c r="B827" s="28">
        <v>0.59160619974136353</v>
      </c>
      <c r="C827" s="29">
        <v>0.7745358943939209</v>
      </c>
      <c r="D827" s="29">
        <v>0.19442547857761383</v>
      </c>
      <c r="E827" s="29">
        <v>1.3795936107635498</v>
      </c>
      <c r="F827" s="32">
        <v>26.010536193847656</v>
      </c>
      <c r="G827" s="32">
        <v>24.107326507568359</v>
      </c>
      <c r="H827" s="29">
        <v>1.3517019748687744</v>
      </c>
      <c r="I827" s="29">
        <v>0.48891347646713257</v>
      </c>
      <c r="J827" s="48">
        <v>338.0091552734375</v>
      </c>
      <c r="K827" s="32">
        <v>21.309999465942383</v>
      </c>
      <c r="L827" s="53">
        <v>27.489999771118164</v>
      </c>
    </row>
    <row r="828" spans="1:12" x14ac:dyDescent="0.2">
      <c r="A828" s="22">
        <v>44015.871527777774</v>
      </c>
      <c r="B828" s="30">
        <v>0.81816482543945313</v>
      </c>
      <c r="C828" s="31">
        <v>0.57886797189712524</v>
      </c>
      <c r="D828" s="31">
        <v>0.15305572748184204</v>
      </c>
      <c r="E828" s="31">
        <v>1.0403653383255005</v>
      </c>
      <c r="F828" s="33">
        <v>18.870656967163086</v>
      </c>
      <c r="G828" s="33">
        <v>21.287389755249023</v>
      </c>
      <c r="H828" s="31">
        <v>1.351678729057312</v>
      </c>
      <c r="I828" s="31">
        <v>0.40262770652770996</v>
      </c>
      <c r="J828" s="49">
        <v>337.10275268554688</v>
      </c>
      <c r="K828" s="33">
        <v>21.139999389648438</v>
      </c>
      <c r="L828" s="54">
        <v>27.709999084472656</v>
      </c>
    </row>
    <row r="829" spans="1:12" x14ac:dyDescent="0.2">
      <c r="A829" s="21">
        <v>44015.875</v>
      </c>
      <c r="B829" s="28">
        <v>1.2964239120483398</v>
      </c>
      <c r="C829" s="29">
        <v>0.50733226537704468</v>
      </c>
      <c r="D829" s="29">
        <v>0.14270834624767303</v>
      </c>
      <c r="E829" s="29">
        <v>0.92036539316177368</v>
      </c>
      <c r="F829" s="32">
        <v>11.89185905456543</v>
      </c>
      <c r="G829" s="32">
        <v>21.205972671508789</v>
      </c>
      <c r="H829" s="29">
        <v>1.3588135242462158</v>
      </c>
      <c r="I829" s="29">
        <v>0.42417985200881958</v>
      </c>
      <c r="J829" s="48">
        <v>337.25173950195313</v>
      </c>
      <c r="K829" s="32">
        <v>21.010000228881836</v>
      </c>
      <c r="L829" s="53">
        <v>27.770000457763672</v>
      </c>
    </row>
    <row r="830" spans="1:12" x14ac:dyDescent="0.2">
      <c r="A830" s="22">
        <v>44015.878472222219</v>
      </c>
      <c r="B830" s="30">
        <v>0.55379986763000488</v>
      </c>
      <c r="C830" s="31">
        <v>0.39668178558349609</v>
      </c>
      <c r="D830" s="31">
        <v>0.1551143079996109</v>
      </c>
      <c r="E830" s="31">
        <v>0.76316231489181519</v>
      </c>
      <c r="F830" s="33">
        <v>3.0207264423370361</v>
      </c>
      <c r="G830" s="33">
        <v>12.828017234802246</v>
      </c>
      <c r="H830" s="31">
        <v>1.3659723997116089</v>
      </c>
      <c r="I830" s="31">
        <v>0.37384507060050964</v>
      </c>
      <c r="J830" s="49">
        <v>337.41232299804688</v>
      </c>
      <c r="K830" s="33">
        <v>20.870000839233398</v>
      </c>
      <c r="L830" s="54">
        <v>27.920000076293945</v>
      </c>
    </row>
    <row r="831" spans="1:12" x14ac:dyDescent="0.2">
      <c r="A831" s="21">
        <v>44015.881944444438</v>
      </c>
      <c r="B831" s="28">
        <v>0.81807035207748413</v>
      </c>
      <c r="C831" s="29">
        <v>0.40880361199378967</v>
      </c>
      <c r="D831" s="29">
        <v>0.12408490478992462</v>
      </c>
      <c r="E831" s="29">
        <v>0.7507137656211853</v>
      </c>
      <c r="F831" s="32">
        <v>9.4040346145629883</v>
      </c>
      <c r="G831" s="32">
        <v>2.9098136425018311</v>
      </c>
      <c r="H831" s="29">
        <v>1.3659005165100098</v>
      </c>
      <c r="I831" s="29">
        <v>0.34506964683532715</v>
      </c>
      <c r="J831" s="48">
        <v>338.66473388671875</v>
      </c>
      <c r="K831" s="32">
        <v>20.739999771118164</v>
      </c>
      <c r="L831" s="53">
        <v>27.930000305175781</v>
      </c>
    </row>
    <row r="832" spans="1:12" x14ac:dyDescent="0.2">
      <c r="A832" s="22">
        <v>44015.885416666664</v>
      </c>
      <c r="B832" s="30">
        <v>0.50342190265655518</v>
      </c>
      <c r="C832" s="31">
        <v>0.49379646778106689</v>
      </c>
      <c r="D832" s="31">
        <v>0.15924040973186493</v>
      </c>
      <c r="E832" s="31">
        <v>0.9161493182182312</v>
      </c>
      <c r="F832" s="33">
        <v>36.860549926757813</v>
      </c>
      <c r="G832" s="33">
        <v>12.686232566833496</v>
      </c>
      <c r="H832" s="31">
        <v>1.3515065908432007</v>
      </c>
      <c r="I832" s="31">
        <v>0.23004366457462311</v>
      </c>
      <c r="J832" s="49">
        <v>338.1591796875</v>
      </c>
      <c r="K832" s="33">
        <v>20.700000762939453</v>
      </c>
      <c r="L832" s="54">
        <v>27.950000762939453</v>
      </c>
    </row>
    <row r="833" spans="1:12" x14ac:dyDescent="0.2">
      <c r="A833" s="21">
        <v>44015.888888888883</v>
      </c>
      <c r="B833" s="28">
        <v>0.5915367603302002</v>
      </c>
      <c r="C833" s="29">
        <v>0.57341313362121582</v>
      </c>
      <c r="D833" s="29">
        <v>0.17992584407329559</v>
      </c>
      <c r="E833" s="29">
        <v>1.0588740110397339</v>
      </c>
      <c r="F833" s="32">
        <v>27.245933532714844</v>
      </c>
      <c r="G833" s="32">
        <v>19.462818145751953</v>
      </c>
      <c r="H833" s="29">
        <v>1.3515431880950928</v>
      </c>
      <c r="I833" s="29">
        <v>0.23004990816116333</v>
      </c>
      <c r="J833" s="48">
        <v>336.97561645507813</v>
      </c>
      <c r="K833" s="32">
        <v>20.770000457763672</v>
      </c>
      <c r="L833" s="53">
        <v>27.940000534057617</v>
      </c>
    </row>
    <row r="834" spans="1:12" x14ac:dyDescent="0.2">
      <c r="A834" s="22">
        <v>44015.892361111109</v>
      </c>
      <c r="B834" s="30">
        <v>0.36499035358428955</v>
      </c>
      <c r="C834" s="31">
        <v>0.49650776386260986</v>
      </c>
      <c r="D834" s="31">
        <v>0.17992565035820007</v>
      </c>
      <c r="E834" s="31">
        <v>0.94099056720733643</v>
      </c>
      <c r="F834" s="33">
        <v>9.4142351150512695</v>
      </c>
      <c r="G834" s="33">
        <v>16.955690383911133</v>
      </c>
      <c r="H834" s="31">
        <v>1.3443527221679688</v>
      </c>
      <c r="I834" s="31">
        <v>0.19410440325737</v>
      </c>
      <c r="J834" s="49">
        <v>337.55007934570313</v>
      </c>
      <c r="K834" s="33">
        <v>20.75</v>
      </c>
      <c r="L834" s="54">
        <v>27.969999313354492</v>
      </c>
    </row>
    <row r="835" spans="1:12" x14ac:dyDescent="0.2">
      <c r="A835" s="21">
        <v>44015.895833333328</v>
      </c>
      <c r="B835" s="28">
        <v>0.52858561277389526</v>
      </c>
      <c r="C835" s="29">
        <v>0.5598980188369751</v>
      </c>
      <c r="D835" s="29">
        <v>0.16957832872867584</v>
      </c>
      <c r="E835" s="29">
        <v>1.0278100967407227</v>
      </c>
      <c r="F835" s="32">
        <v>14.659440994262695</v>
      </c>
      <c r="G835" s="32">
        <v>16.461666107177734</v>
      </c>
      <c r="H835" s="29">
        <v>1.3514876365661621</v>
      </c>
      <c r="I835" s="29">
        <v>0.25879552960395813</v>
      </c>
      <c r="J835" s="48">
        <v>337.06735229492188</v>
      </c>
      <c r="K835" s="32">
        <v>20.690000534057617</v>
      </c>
      <c r="L835" s="53">
        <v>27.909999847412109</v>
      </c>
    </row>
    <row r="836" spans="1:12" x14ac:dyDescent="0.2">
      <c r="A836" s="22">
        <v>44015.899305555555</v>
      </c>
      <c r="B836" s="30">
        <v>0.44047334790229797</v>
      </c>
      <c r="C836" s="31">
        <v>0.49782046675682068</v>
      </c>
      <c r="D836" s="31">
        <v>0.15096104145050049</v>
      </c>
      <c r="E836" s="31">
        <v>0.91403812170028687</v>
      </c>
      <c r="F836" s="33">
        <v>5.114525318145752</v>
      </c>
      <c r="G836" s="33">
        <v>14.497865676879883</v>
      </c>
      <c r="H836" s="31">
        <v>1.3370656967163086</v>
      </c>
      <c r="I836" s="31">
        <v>0.24440985918045044</v>
      </c>
      <c r="J836" s="49">
        <v>336.57296752929688</v>
      </c>
      <c r="K836" s="33">
        <v>20.639999389648438</v>
      </c>
      <c r="L836" s="54">
        <v>27.860000610351563</v>
      </c>
    </row>
    <row r="837" spans="1:12" x14ac:dyDescent="0.2">
      <c r="A837" s="21">
        <v>44015.902777777774</v>
      </c>
      <c r="B837" s="28">
        <v>0.70473635196685791</v>
      </c>
      <c r="C837" s="29">
        <v>0.45193734765052795</v>
      </c>
      <c r="D837" s="29">
        <v>0.13648125529289246</v>
      </c>
      <c r="E837" s="29">
        <v>0.8292270302772522</v>
      </c>
      <c r="F837" s="32">
        <v>13.641682624816895</v>
      </c>
      <c r="G837" s="32">
        <v>3.9364554882049561</v>
      </c>
      <c r="H837" s="29">
        <v>1.3226492404937744</v>
      </c>
      <c r="I837" s="29">
        <v>0.2156493216753006</v>
      </c>
      <c r="J837" s="48">
        <v>338.52322387695313</v>
      </c>
      <c r="K837" s="32">
        <v>20.569999694824219</v>
      </c>
      <c r="L837" s="53">
        <v>27.829999923706055</v>
      </c>
    </row>
    <row r="838" spans="1:12" x14ac:dyDescent="0.2">
      <c r="A838" s="22">
        <v>44015.90625</v>
      </c>
      <c r="B838" s="30">
        <v>0.69213998317718506</v>
      </c>
      <c r="C838" s="31">
        <v>0.41550546884536743</v>
      </c>
      <c r="D838" s="31">
        <v>0.16336114704608917</v>
      </c>
      <c r="E838" s="31">
        <v>0.80026274919509888</v>
      </c>
      <c r="F838" s="33">
        <v>17.416755676269531</v>
      </c>
      <c r="G838" s="33">
        <v>6.1713719367980957</v>
      </c>
      <c r="H838" s="31">
        <v>1.3298147916793823</v>
      </c>
      <c r="I838" s="31">
        <v>0.21564564108848572</v>
      </c>
      <c r="J838" s="49">
        <v>337.193603515625</v>
      </c>
      <c r="K838" s="33">
        <v>20.579999923706055</v>
      </c>
      <c r="L838" s="54">
        <v>27.770000457763672</v>
      </c>
    </row>
    <row r="839" spans="1:12" x14ac:dyDescent="0.2">
      <c r="A839" s="21">
        <v>44015.909722222219</v>
      </c>
      <c r="B839" s="28">
        <v>-1.2584391981363297E-2</v>
      </c>
      <c r="C839" s="29">
        <v>0.53017544746398926</v>
      </c>
      <c r="D839" s="29">
        <v>0.22332969307899475</v>
      </c>
      <c r="E839" s="29">
        <v>1.036001443862915</v>
      </c>
      <c r="F839" s="32">
        <v>24.363384246826172</v>
      </c>
      <c r="G839" s="32">
        <v>12.503852844238281</v>
      </c>
      <c r="H839" s="29">
        <v>1.3154414892196655</v>
      </c>
      <c r="I839" s="29">
        <v>0.19408154487609863</v>
      </c>
      <c r="J839" s="48">
        <v>338.44256591796875</v>
      </c>
      <c r="K839" s="32">
        <v>20.639999389648438</v>
      </c>
      <c r="L839" s="53">
        <v>27.649999618530273</v>
      </c>
    </row>
    <row r="840" spans="1:12" x14ac:dyDescent="0.2">
      <c r="A840" s="22">
        <v>44015.913194444438</v>
      </c>
      <c r="B840" s="30">
        <v>-0.11326116323471069</v>
      </c>
      <c r="C840" s="31">
        <v>0.50724887847900391</v>
      </c>
      <c r="D840" s="31">
        <v>0.17990702390670776</v>
      </c>
      <c r="E840" s="31">
        <v>0.95950418710708618</v>
      </c>
      <c r="F840" s="33">
        <v>7.5306086540222168</v>
      </c>
      <c r="G840" s="33">
        <v>9.5038681030273438</v>
      </c>
      <c r="H840" s="31">
        <v>1.3154604434967041</v>
      </c>
      <c r="I840" s="31">
        <v>0.16533109545707703</v>
      </c>
      <c r="J840" s="49">
        <v>336.82333374023438</v>
      </c>
      <c r="K840" s="33">
        <v>20.610000610351563</v>
      </c>
      <c r="L840" s="54">
        <v>27.760000228881836</v>
      </c>
    </row>
    <row r="841" spans="1:12" x14ac:dyDescent="0.2">
      <c r="A841" s="21">
        <v>44015.916666666664</v>
      </c>
      <c r="B841" s="28">
        <v>2.5169301778078079E-2</v>
      </c>
      <c r="C841" s="29">
        <v>0.65969747304916382</v>
      </c>
      <c r="D841" s="29">
        <v>0.22333428263664246</v>
      </c>
      <c r="E841" s="29">
        <v>1.2366101741790771</v>
      </c>
      <c r="F841" s="32">
        <v>16.692281723022461</v>
      </c>
      <c r="G841" s="32">
        <v>14.477384567260742</v>
      </c>
      <c r="H841" s="29">
        <v>1.3154686689376831</v>
      </c>
      <c r="I841" s="29">
        <v>0.15095542371273041</v>
      </c>
      <c r="J841" s="48">
        <v>337.47799682617188</v>
      </c>
      <c r="K841" s="32">
        <v>20.520000457763672</v>
      </c>
      <c r="L841" s="53">
        <v>27.940000534057617</v>
      </c>
    </row>
    <row r="842" spans="1:12" x14ac:dyDescent="0.2">
      <c r="A842" s="22">
        <v>44015.920138888883</v>
      </c>
      <c r="B842" s="30">
        <v>-0.11326037347316742</v>
      </c>
      <c r="C842" s="31">
        <v>0.55716049671173096</v>
      </c>
      <c r="D842" s="31">
        <v>0.13854813575744629</v>
      </c>
      <c r="E842" s="31">
        <v>0.99258357286453247</v>
      </c>
      <c r="F842" s="33">
        <v>7.6010293960571289</v>
      </c>
      <c r="G842" s="33">
        <v>15.081246376037598</v>
      </c>
      <c r="H842" s="31">
        <v>1.3298276662826538</v>
      </c>
      <c r="I842" s="31">
        <v>0.13657689094543457</v>
      </c>
      <c r="J842" s="49">
        <v>336.94952392578125</v>
      </c>
      <c r="K842" s="33">
        <v>20.5</v>
      </c>
      <c r="L842" s="54">
        <v>27.920000076293945</v>
      </c>
    </row>
    <row r="843" spans="1:12" x14ac:dyDescent="0.2">
      <c r="A843" s="21">
        <v>44015.923611111109</v>
      </c>
      <c r="B843" s="28">
        <v>5.0337858498096466E-2</v>
      </c>
      <c r="C843" s="29">
        <v>0.46137672662734985</v>
      </c>
      <c r="D843" s="29">
        <v>0.10752972960472107</v>
      </c>
      <c r="E843" s="29">
        <v>0.81474447250366211</v>
      </c>
      <c r="F843" s="32">
        <v>9.4735851287841797</v>
      </c>
      <c r="G843" s="32">
        <v>13.389871597290039</v>
      </c>
      <c r="H843" s="29">
        <v>1.3226374387741089</v>
      </c>
      <c r="I843" s="29">
        <v>0.14376494288444519</v>
      </c>
      <c r="J843" s="48">
        <v>336.455322265625</v>
      </c>
      <c r="K843" s="32">
        <v>20.450000762939453</v>
      </c>
      <c r="L843" s="53">
        <v>28</v>
      </c>
    </row>
    <row r="844" spans="1:12" x14ac:dyDescent="0.2">
      <c r="A844" s="22">
        <v>44015.927083333328</v>
      </c>
      <c r="B844" s="30">
        <v>-0.22651283442974091</v>
      </c>
      <c r="C844" s="31">
        <v>0.39525985717773438</v>
      </c>
      <c r="D844" s="31">
        <v>0.117865189909935</v>
      </c>
      <c r="E844" s="31">
        <v>0.72166579961776733</v>
      </c>
      <c r="F844" s="33">
        <v>9.5538082122802734</v>
      </c>
      <c r="G844" s="33">
        <v>11.426313400268555</v>
      </c>
      <c r="H844" s="31">
        <v>1.3225933313369751</v>
      </c>
      <c r="I844" s="31">
        <v>0.14376014471054077</v>
      </c>
      <c r="J844" s="49">
        <v>338.07550048828125</v>
      </c>
      <c r="K844" s="33">
        <v>20.479999542236328</v>
      </c>
      <c r="L844" s="54">
        <v>27.809999465942383</v>
      </c>
    </row>
    <row r="845" spans="1:12" x14ac:dyDescent="0.2">
      <c r="A845" s="21">
        <v>44015.930555555555</v>
      </c>
      <c r="B845" s="28">
        <v>-0.31459170579910278</v>
      </c>
      <c r="C845" s="29">
        <v>0.37096655368804932</v>
      </c>
      <c r="D845" s="29">
        <v>0.10959066450595856</v>
      </c>
      <c r="E845" s="29">
        <v>0.67822152376174927</v>
      </c>
      <c r="F845" s="32">
        <v>19.489585876464844</v>
      </c>
      <c r="G845" s="32">
        <v>3.39255690574646</v>
      </c>
      <c r="H845" s="29">
        <v>1.329741358757019</v>
      </c>
      <c r="I845" s="29">
        <v>0.12938025593757629</v>
      </c>
      <c r="J845" s="48">
        <v>336.99542236328125</v>
      </c>
      <c r="K845" s="32">
        <v>20.459999084472656</v>
      </c>
      <c r="L845" s="53">
        <v>27.719999313354492</v>
      </c>
    </row>
    <row r="846" spans="1:12" x14ac:dyDescent="0.2">
      <c r="A846" s="22">
        <v>44015.934027777774</v>
      </c>
      <c r="B846" s="30">
        <v>-0.46557551622390747</v>
      </c>
      <c r="C846" s="31">
        <v>0.48965457081794739</v>
      </c>
      <c r="D846" s="31">
        <v>0.11992419511079788</v>
      </c>
      <c r="E846" s="31">
        <v>0.87048423290252686</v>
      </c>
      <c r="F846" s="33">
        <v>8.0833978652954102</v>
      </c>
      <c r="G846" s="33">
        <v>2.1844298839569092</v>
      </c>
      <c r="H846" s="31">
        <v>1.3224961757659912</v>
      </c>
      <c r="I846" s="31">
        <v>0.11499966681003571</v>
      </c>
      <c r="J846" s="49">
        <v>337.54696655273438</v>
      </c>
      <c r="K846" s="33">
        <v>20.459999084472656</v>
      </c>
      <c r="L846" s="54">
        <v>27.540000915527344</v>
      </c>
    </row>
    <row r="847" spans="1:12" x14ac:dyDescent="0.2">
      <c r="A847" s="21">
        <v>44015.9375</v>
      </c>
      <c r="B847" s="28">
        <v>-0.50331473350524902</v>
      </c>
      <c r="C847" s="29">
        <v>0.34531420469284058</v>
      </c>
      <c r="D847" s="29">
        <v>0.1075160801410675</v>
      </c>
      <c r="E847" s="29">
        <v>0.6368260383605957</v>
      </c>
      <c r="F847" s="32">
        <v>9.4824495315551758</v>
      </c>
      <c r="G847" s="32">
        <v>3.7748603820800781</v>
      </c>
      <c r="H847" s="29">
        <v>1.3152822256088257</v>
      </c>
      <c r="I847" s="29">
        <v>0.11499734967947006</v>
      </c>
      <c r="J847" s="48">
        <v>338.75387573242188</v>
      </c>
      <c r="K847" s="32">
        <v>20.370000839233398</v>
      </c>
      <c r="L847" s="53">
        <v>27.610000610351563</v>
      </c>
    </row>
    <row r="848" spans="1:12" x14ac:dyDescent="0.2">
      <c r="A848" s="22">
        <v>44015.940972222219</v>
      </c>
      <c r="B848" s="30">
        <v>-0.44040164351463318</v>
      </c>
      <c r="C848" s="31">
        <v>0.31429076194763184</v>
      </c>
      <c r="D848" s="31">
        <v>0.11165163666009903</v>
      </c>
      <c r="E848" s="31">
        <v>0.59340775012969971</v>
      </c>
      <c r="F848" s="33">
        <v>-2.1239943504333496</v>
      </c>
      <c r="G848" s="33">
        <v>7.7712016105651855</v>
      </c>
      <c r="H848" s="31">
        <v>1.3152859210968018</v>
      </c>
      <c r="I848" s="31">
        <v>0.12218503654003143</v>
      </c>
      <c r="J848" s="49">
        <v>337.69647216796875</v>
      </c>
      <c r="K848" s="33">
        <v>20.329999923706055</v>
      </c>
      <c r="L848" s="54">
        <v>27.690000534057617</v>
      </c>
    </row>
    <row r="849" spans="1:12" x14ac:dyDescent="0.2">
      <c r="A849" s="21">
        <v>44015.944444444438</v>
      </c>
      <c r="B849" s="28">
        <v>-0.44042208790779114</v>
      </c>
      <c r="C849" s="29">
        <v>0.26978999376296997</v>
      </c>
      <c r="D849" s="29">
        <v>9.3047350645065308E-2</v>
      </c>
      <c r="E849" s="29">
        <v>0.50659114122390747</v>
      </c>
      <c r="F849" s="32">
        <v>3.3321077823638916</v>
      </c>
      <c r="G849" s="32">
        <v>9.4124488830566406</v>
      </c>
      <c r="H849" s="29">
        <v>1.3225346803665161</v>
      </c>
      <c r="I849" s="29">
        <v>0.11500301212072372</v>
      </c>
      <c r="J849" s="48">
        <v>338.8577880859375</v>
      </c>
      <c r="K849" s="32">
        <v>20.280000686645508</v>
      </c>
      <c r="L849" s="53">
        <v>27.969999313354492</v>
      </c>
    </row>
    <row r="850" spans="1:12" x14ac:dyDescent="0.2">
      <c r="A850" s="22">
        <v>44015.947916666664</v>
      </c>
      <c r="B850" s="30">
        <v>-0.33975297212600708</v>
      </c>
      <c r="C850" s="31">
        <v>0.27923163771629333</v>
      </c>
      <c r="D850" s="31">
        <v>9.7182437777519226E-2</v>
      </c>
      <c r="E850" s="31">
        <v>0.52313095331192017</v>
      </c>
      <c r="F850" s="33">
        <v>9.492950439453125</v>
      </c>
      <c r="G850" s="33">
        <v>11.757969856262207</v>
      </c>
      <c r="H850" s="31">
        <v>1.3225300312042236</v>
      </c>
      <c r="I850" s="31">
        <v>0.10062728077173233</v>
      </c>
      <c r="J850" s="49">
        <v>336.12127685546875</v>
      </c>
      <c r="K850" s="33">
        <v>20.260000228881836</v>
      </c>
      <c r="L850" s="54">
        <v>27.989999771118164</v>
      </c>
    </row>
    <row r="851" spans="1:12" x14ac:dyDescent="0.2">
      <c r="A851" s="21">
        <v>44015.951388888883</v>
      </c>
      <c r="B851" s="28">
        <v>-0.26424470543861389</v>
      </c>
      <c r="C851" s="29">
        <v>0.26168781518936157</v>
      </c>
      <c r="D851" s="29">
        <v>8.2706071436405182E-2</v>
      </c>
      <c r="E851" s="29">
        <v>0.48383054137229919</v>
      </c>
      <c r="F851" s="32">
        <v>12.432085037231445</v>
      </c>
      <c r="G851" s="32">
        <v>12.764278411865234</v>
      </c>
      <c r="H851" s="29">
        <v>1.3224920034408569</v>
      </c>
      <c r="I851" s="29">
        <v>0.12937422096729279</v>
      </c>
      <c r="J851" s="48">
        <v>337.30560302734375</v>
      </c>
      <c r="K851" s="32">
        <v>20.190000534057617</v>
      </c>
      <c r="L851" s="53">
        <v>27.989999771118164</v>
      </c>
    </row>
    <row r="852" spans="1:12" x14ac:dyDescent="0.2">
      <c r="A852" s="22">
        <v>44015.954861111109</v>
      </c>
      <c r="B852" s="30">
        <v>-0.13841311633586884</v>
      </c>
      <c r="C852" s="31">
        <v>0.30350220203399658</v>
      </c>
      <c r="D852" s="31">
        <v>8.890853077173233E-2</v>
      </c>
      <c r="E852" s="31">
        <v>0.55412757396697998</v>
      </c>
      <c r="F852" s="33">
        <v>24.411039352416992</v>
      </c>
      <c r="G852" s="33">
        <v>3.4125125408172607</v>
      </c>
      <c r="H852" s="31">
        <v>1.3224844932556152</v>
      </c>
      <c r="I852" s="31">
        <v>0.12937349081039429</v>
      </c>
      <c r="J852" s="49">
        <v>337.9267578125</v>
      </c>
      <c r="K852" s="33">
        <v>20.129999160766602</v>
      </c>
      <c r="L852" s="54">
        <v>28.069999694824219</v>
      </c>
    </row>
    <row r="853" spans="1:12" x14ac:dyDescent="0.2">
      <c r="A853" s="21">
        <v>44015.958333333328</v>
      </c>
      <c r="B853" s="28">
        <v>-0.17616391181945801</v>
      </c>
      <c r="C853" s="29">
        <v>0.35746172070503235</v>
      </c>
      <c r="D853" s="29">
        <v>0.10751837491989136</v>
      </c>
      <c r="E853" s="29">
        <v>0.65544849634170532</v>
      </c>
      <c r="F853" s="32">
        <v>20.253816604614258</v>
      </c>
      <c r="G853" s="32">
        <v>-2.9595539569854736</v>
      </c>
      <c r="H853" s="29">
        <v>1.3224977254867554</v>
      </c>
      <c r="I853" s="29">
        <v>0.1221872940659523</v>
      </c>
      <c r="J853" s="48">
        <v>337.93829345703125</v>
      </c>
      <c r="K853" s="32">
        <v>20.120000839233398</v>
      </c>
      <c r="L853" s="53">
        <v>28.129999160766602</v>
      </c>
    </row>
    <row r="854" spans="1:12" x14ac:dyDescent="0.2">
      <c r="A854" s="22">
        <v>44015.961805555555</v>
      </c>
      <c r="B854" s="30">
        <v>-0.32717064023017883</v>
      </c>
      <c r="C854" s="31">
        <v>0.30486264824867249</v>
      </c>
      <c r="D854" s="31">
        <v>8.8911905884742737E-2</v>
      </c>
      <c r="E854" s="31">
        <v>0.55621629953384399</v>
      </c>
      <c r="F854" s="33">
        <v>6.9863519668579102</v>
      </c>
      <c r="G854" s="33">
        <v>7.8520960807800293</v>
      </c>
      <c r="H854" s="31">
        <v>1.3153468370437622</v>
      </c>
      <c r="I854" s="31">
        <v>0.12937839329242706</v>
      </c>
      <c r="J854" s="49">
        <v>338.47894287109375</v>
      </c>
      <c r="K854" s="33">
        <v>20.129999160766602</v>
      </c>
      <c r="L854" s="54">
        <v>28.229999542236328</v>
      </c>
    </row>
    <row r="855" spans="1:12" x14ac:dyDescent="0.2">
      <c r="A855" s="21">
        <v>44015.965277777774</v>
      </c>
      <c r="B855" s="28">
        <v>-0.40266937017440796</v>
      </c>
      <c r="C855" s="29">
        <v>0.3210483193397522</v>
      </c>
      <c r="D855" s="29">
        <v>0.11165619641542435</v>
      </c>
      <c r="E855" s="29">
        <v>0.60377049446105957</v>
      </c>
      <c r="F855" s="32">
        <v>-1.3288089036941528</v>
      </c>
      <c r="G855" s="32">
        <v>8.6775245666503906</v>
      </c>
      <c r="H855" s="29">
        <v>1.3225274085998535</v>
      </c>
      <c r="I855" s="29">
        <v>0.1078147292137146</v>
      </c>
      <c r="J855" s="48">
        <v>338.4674072265625</v>
      </c>
      <c r="K855" s="32">
        <v>20.139999389648438</v>
      </c>
      <c r="L855" s="53">
        <v>28.190000534057617</v>
      </c>
    </row>
    <row r="856" spans="1:12" x14ac:dyDescent="0.2">
      <c r="A856" s="22">
        <v>44015.96875</v>
      </c>
      <c r="B856" s="30">
        <v>-0.45302131772041321</v>
      </c>
      <c r="C856" s="31">
        <v>0.32510820031166077</v>
      </c>
      <c r="D856" s="31">
        <v>0.16335545480251312</v>
      </c>
      <c r="E856" s="31">
        <v>0.66169291734695435</v>
      </c>
      <c r="F856" s="33">
        <v>0.23154422640800476</v>
      </c>
      <c r="G856" s="33">
        <v>9.4228420257568359</v>
      </c>
      <c r="H856" s="31">
        <v>1.3225805759429932</v>
      </c>
      <c r="I856" s="31">
        <v>0.10781907290220261</v>
      </c>
      <c r="J856" s="49">
        <v>339.01953125</v>
      </c>
      <c r="K856" s="33">
        <v>20.139999389648438</v>
      </c>
      <c r="L856" s="54">
        <v>28.360000610351563</v>
      </c>
    </row>
    <row r="857" spans="1:12" x14ac:dyDescent="0.2">
      <c r="A857" s="21">
        <v>44015.972222222219</v>
      </c>
      <c r="B857" s="28">
        <v>-0.42785391211509705</v>
      </c>
      <c r="C857" s="29">
        <v>0.27519559860229492</v>
      </c>
      <c r="D857" s="29">
        <v>0.14474549889564514</v>
      </c>
      <c r="E857" s="29">
        <v>0.56657522916793823</v>
      </c>
      <c r="F857" s="32">
        <v>2.9698095321655273</v>
      </c>
      <c r="G857" s="32">
        <v>5.8691487312316895</v>
      </c>
      <c r="H857" s="29">
        <v>1.3153940439224243</v>
      </c>
      <c r="I857" s="29">
        <v>0.10781918466091156</v>
      </c>
      <c r="J857" s="48">
        <v>337.43212890625</v>
      </c>
      <c r="K857" s="32">
        <v>20.079999923706055</v>
      </c>
      <c r="L857" s="53">
        <v>28.469999313354492</v>
      </c>
    </row>
    <row r="858" spans="1:12" x14ac:dyDescent="0.2">
      <c r="A858" s="22">
        <v>44015.975694444438</v>
      </c>
      <c r="B858" s="30">
        <v>-0.40269681811332703</v>
      </c>
      <c r="C858" s="31">
        <v>0.31972116231918335</v>
      </c>
      <c r="D858" s="31">
        <v>0.11993519961833954</v>
      </c>
      <c r="E858" s="31">
        <v>0.61001521348953247</v>
      </c>
      <c r="F858" s="33">
        <v>21.413406372070313</v>
      </c>
      <c r="G858" s="33">
        <v>6.5840935707092285</v>
      </c>
      <c r="H858" s="31">
        <v>1.3226175308227539</v>
      </c>
      <c r="I858" s="31">
        <v>0.12938651442527771</v>
      </c>
      <c r="J858" s="49">
        <v>338.05355834960938</v>
      </c>
      <c r="K858" s="33">
        <v>20.020000457763672</v>
      </c>
      <c r="L858" s="54">
        <v>28.690000534057617</v>
      </c>
    </row>
    <row r="859" spans="1:12" x14ac:dyDescent="0.2">
      <c r="A859" s="21">
        <v>44015.979166666664</v>
      </c>
      <c r="B859" s="28">
        <v>-0.25169041752815247</v>
      </c>
      <c r="C859" s="29">
        <v>0.34401044249534607</v>
      </c>
      <c r="D859" s="29">
        <v>0.10959808528423309</v>
      </c>
      <c r="E859" s="29">
        <v>0.63690966367721558</v>
      </c>
      <c r="F859" s="32">
        <v>37.693153381347656</v>
      </c>
      <c r="G859" s="32">
        <v>10.087752342224121</v>
      </c>
      <c r="H859" s="29">
        <v>1.3298314809799194</v>
      </c>
      <c r="I859" s="29">
        <v>0.11501245200634003</v>
      </c>
      <c r="J859" s="48">
        <v>337.01779174804688</v>
      </c>
      <c r="K859" s="32">
        <v>19.959999084472656</v>
      </c>
      <c r="L859" s="53">
        <v>28.879999160766602</v>
      </c>
    </row>
    <row r="860" spans="1:12" x14ac:dyDescent="0.2">
      <c r="A860" s="22">
        <v>44015.982638888883</v>
      </c>
      <c r="B860" s="30">
        <v>-0.30203795433044434</v>
      </c>
      <c r="C860" s="31">
        <v>0.31299188733100891</v>
      </c>
      <c r="D860" s="31">
        <v>0.10960152745246887</v>
      </c>
      <c r="E860" s="31">
        <v>0.58936667442321777</v>
      </c>
      <c r="F860" s="33">
        <v>12.061383247375488</v>
      </c>
      <c r="G860" s="33">
        <v>10.017592430114746</v>
      </c>
      <c r="H860" s="31">
        <v>1.3298732042312622</v>
      </c>
      <c r="I860" s="31">
        <v>0.1293930858373642</v>
      </c>
      <c r="J860" s="49">
        <v>338.14584350585938</v>
      </c>
      <c r="K860" s="33">
        <v>19.940000534057617</v>
      </c>
      <c r="L860" s="54">
        <v>29.049999237060547</v>
      </c>
    </row>
    <row r="861" spans="1:12" x14ac:dyDescent="0.2">
      <c r="A861" s="21">
        <v>44015.986111111109</v>
      </c>
      <c r="B861" s="28">
        <v>-0.39011672139167786</v>
      </c>
      <c r="C861" s="29">
        <v>0.33051696419715881</v>
      </c>
      <c r="D861" s="29">
        <v>9.5122039318084717E-2</v>
      </c>
      <c r="E861" s="29">
        <v>0.60175025463104248</v>
      </c>
      <c r="F861" s="32">
        <v>-0.28189080953598022</v>
      </c>
      <c r="G861" s="32">
        <v>7.4902410507202148</v>
      </c>
      <c r="H861" s="29">
        <v>1.337007999420166</v>
      </c>
      <c r="I861" s="29">
        <v>0.12219966202974319</v>
      </c>
      <c r="J861" s="48">
        <v>338.80239868164063</v>
      </c>
      <c r="K861" s="32">
        <v>19.850000381469727</v>
      </c>
      <c r="L861" s="53">
        <v>29.040000915527344</v>
      </c>
    </row>
    <row r="862" spans="1:12" x14ac:dyDescent="0.2">
      <c r="A862" s="22">
        <v>44015.989583333328</v>
      </c>
      <c r="B862" s="30">
        <v>-0.56631827354431152</v>
      </c>
      <c r="C862" s="31">
        <v>0.40472880005836487</v>
      </c>
      <c r="D862" s="31">
        <v>0.10339713096618652</v>
      </c>
      <c r="E862" s="31">
        <v>0.72377985715866089</v>
      </c>
      <c r="F862" s="33">
        <v>11.880099296569824</v>
      </c>
      <c r="G862" s="33">
        <v>11.608264923095703</v>
      </c>
      <c r="H862" s="31">
        <v>1.3370547294616699</v>
      </c>
      <c r="I862" s="31">
        <v>0.10782700031995773</v>
      </c>
      <c r="J862" s="49">
        <v>338.24969482421875</v>
      </c>
      <c r="K862" s="33">
        <v>19.850000381469727</v>
      </c>
      <c r="L862" s="54">
        <v>29.190000534057617</v>
      </c>
    </row>
    <row r="863" spans="1:12" x14ac:dyDescent="0.2">
      <c r="A863" s="21">
        <v>44015.993055555555</v>
      </c>
      <c r="B863" s="28" t="s">
        <v>36</v>
      </c>
      <c r="C863" s="29">
        <v>0.59362572431564331</v>
      </c>
      <c r="D863" s="29">
        <v>0.13235357403755188</v>
      </c>
      <c r="E863" s="29">
        <v>1.042284369468689</v>
      </c>
      <c r="F863" s="32">
        <v>21.012500762939453</v>
      </c>
      <c r="G863" s="32">
        <v>15.223238945007324</v>
      </c>
      <c r="H863" s="29">
        <v>1.33710777759552</v>
      </c>
      <c r="I863" s="29">
        <v>9.3453764915466309E-2</v>
      </c>
      <c r="J863" s="48">
        <v>337.639404296875</v>
      </c>
      <c r="K863" s="32">
        <v>19.899999618530273</v>
      </c>
      <c r="L863" s="53">
        <v>29.270000457763672</v>
      </c>
    </row>
    <row r="864" spans="1:12" x14ac:dyDescent="0.2">
      <c r="A864" s="22">
        <v>44015.996527777774</v>
      </c>
      <c r="B864" s="30">
        <v>-0.26429778337478638</v>
      </c>
      <c r="C864" s="31">
        <v>0.50054472684860229</v>
      </c>
      <c r="D864" s="31">
        <v>0.11787983030080795</v>
      </c>
      <c r="E864" s="31">
        <v>0.88720083236694336</v>
      </c>
      <c r="F864" s="33">
        <v>12.374170303344727</v>
      </c>
      <c r="G864" s="33">
        <v>15.706840515136719</v>
      </c>
      <c r="H864" s="31">
        <v>1.3227576017379761</v>
      </c>
      <c r="I864" s="31">
        <v>9.3455694615840912E-2</v>
      </c>
      <c r="J864" s="49">
        <v>338.7330322265625</v>
      </c>
      <c r="K864" s="33">
        <v>19.909999847412109</v>
      </c>
      <c r="L864" s="54">
        <v>29.340000152587891</v>
      </c>
    </row>
    <row r="865" spans="1:12" x14ac:dyDescent="0.2">
      <c r="A865" s="21">
        <v>44016</v>
      </c>
      <c r="B865" s="28">
        <v>0.62930750846862793</v>
      </c>
      <c r="C865" s="29">
        <v>0.42231062054634094</v>
      </c>
      <c r="D865" s="29">
        <v>9.513518214225769E-2</v>
      </c>
      <c r="E865" s="29">
        <v>0.74453622102737427</v>
      </c>
      <c r="F865" s="32">
        <v>-0.1308959573507309</v>
      </c>
      <c r="G865" s="32">
        <v>8.9311323165893555</v>
      </c>
      <c r="H865" s="29">
        <v>1.3228144645690918</v>
      </c>
      <c r="I865" s="29">
        <v>0.1006489172577858</v>
      </c>
      <c r="J865" s="48">
        <v>337.80078125</v>
      </c>
      <c r="K865" s="32">
        <v>19.760000228881836</v>
      </c>
      <c r="L865" s="53">
        <v>29.799999237060547</v>
      </c>
    </row>
    <row r="866" spans="1:12" x14ac:dyDescent="0.2">
      <c r="A866" s="22">
        <v>44016.003472222219</v>
      </c>
      <c r="B866" s="30">
        <v>0.65452027320861816</v>
      </c>
      <c r="C866" s="31">
        <v>0.40479564666748047</v>
      </c>
      <c r="D866" s="31">
        <v>9.3072786927223206E-2</v>
      </c>
      <c r="E866" s="31">
        <v>0.71355807781219482</v>
      </c>
      <c r="F866" s="33">
        <v>19.897417068481445</v>
      </c>
      <c r="G866" s="33">
        <v>10.764341354370117</v>
      </c>
      <c r="H866" s="31">
        <v>1.3300858736038208</v>
      </c>
      <c r="I866" s="31">
        <v>7.9086191952228546E-2</v>
      </c>
      <c r="J866" s="49">
        <v>339.52890014648438</v>
      </c>
      <c r="K866" s="33">
        <v>19.700000762939453</v>
      </c>
      <c r="L866" s="54">
        <v>30.180000305175781</v>
      </c>
    </row>
    <row r="867" spans="1:12" x14ac:dyDescent="0.2">
      <c r="A867" s="21">
        <v>44016.006944444438</v>
      </c>
      <c r="B867" s="28">
        <v>0.95663219690322876</v>
      </c>
      <c r="C867" s="29">
        <v>0.35353097319602966</v>
      </c>
      <c r="D867" s="29">
        <v>8.2733578979969025E-2</v>
      </c>
      <c r="E867" s="29">
        <v>0.6225702166557312</v>
      </c>
      <c r="F867" s="32">
        <v>25.4866943359375</v>
      </c>
      <c r="G867" s="32">
        <v>7.8343143463134766</v>
      </c>
      <c r="H867" s="29">
        <v>1.3301215171813965</v>
      </c>
      <c r="I867" s="29">
        <v>0.10065784305334091</v>
      </c>
      <c r="J867" s="48">
        <v>337.92767333984375</v>
      </c>
      <c r="K867" s="32">
        <v>19.649999618530273</v>
      </c>
      <c r="L867" s="53">
        <v>30.389999389648438</v>
      </c>
    </row>
    <row r="868" spans="1:12" x14ac:dyDescent="0.2">
      <c r="A868" s="22">
        <v>44016.010416666664</v>
      </c>
      <c r="B868" s="30">
        <v>0.88113558292388916</v>
      </c>
      <c r="C868" s="31">
        <v>0.34274667501449585</v>
      </c>
      <c r="D868" s="31">
        <v>7.8599311411380768E-2</v>
      </c>
      <c r="E868" s="31">
        <v>0.6039736270904541</v>
      </c>
      <c r="F868" s="33">
        <v>3.0008962154388428</v>
      </c>
      <c r="G868" s="33">
        <v>6.8778924942016602</v>
      </c>
      <c r="H868" s="31">
        <v>1.3301622867584229</v>
      </c>
      <c r="I868" s="31">
        <v>0.11504106223583221</v>
      </c>
      <c r="J868" s="49">
        <v>337.85845947265625</v>
      </c>
      <c r="K868" s="33">
        <v>19.709999084472656</v>
      </c>
      <c r="L868" s="54">
        <v>30.409999847412109</v>
      </c>
    </row>
    <row r="869" spans="1:12" x14ac:dyDescent="0.2">
      <c r="A869" s="21">
        <v>44016.013888888883</v>
      </c>
      <c r="B869" s="28">
        <v>0.62938821315765381</v>
      </c>
      <c r="C869" s="29">
        <v>0.29282158613204956</v>
      </c>
      <c r="D869" s="29">
        <v>7.6531596481800079E-2</v>
      </c>
      <c r="E869" s="29">
        <v>0.52537906169891357</v>
      </c>
      <c r="F869" s="32">
        <v>-1.8428488969802856</v>
      </c>
      <c r="G869" s="32">
        <v>6.0421271324157715</v>
      </c>
      <c r="H869" s="29">
        <v>1.3373644351959229</v>
      </c>
      <c r="I869" s="29">
        <v>9.3471705913543701E-2</v>
      </c>
      <c r="J869" s="48">
        <v>339.06857299804688</v>
      </c>
      <c r="K869" s="32">
        <v>19.620000839233398</v>
      </c>
      <c r="L869" s="53">
        <v>30.620000839233398</v>
      </c>
    </row>
    <row r="870" spans="1:12" x14ac:dyDescent="0.2">
      <c r="A870" s="22">
        <v>44016.017361111109</v>
      </c>
      <c r="B870" s="30">
        <v>0.52869588136672974</v>
      </c>
      <c r="C870" s="31">
        <v>0.26313948631286621</v>
      </c>
      <c r="D870" s="31">
        <v>8.4806852042675018E-2</v>
      </c>
      <c r="E870" s="31">
        <v>0.48815649747848511</v>
      </c>
      <c r="F870" s="33">
        <v>5.4883661270141602</v>
      </c>
      <c r="G870" s="33">
        <v>8.2577266693115234</v>
      </c>
      <c r="H870" s="31">
        <v>1.3301987648010254</v>
      </c>
      <c r="I870" s="31">
        <v>7.9092904925346375E-2</v>
      </c>
      <c r="J870" s="49">
        <v>338.65423583984375</v>
      </c>
      <c r="K870" s="33">
        <v>19.5</v>
      </c>
      <c r="L870" s="54">
        <v>30.930000305175781</v>
      </c>
    </row>
    <row r="871" spans="1:12" x14ac:dyDescent="0.2">
      <c r="A871" s="21">
        <v>44016.020833333328</v>
      </c>
      <c r="B871" s="28">
        <v>0.75530129671096802</v>
      </c>
      <c r="C871" s="29">
        <v>0.41968569159507751</v>
      </c>
      <c r="D871" s="29">
        <v>9.1014809906482697E-2</v>
      </c>
      <c r="E871" s="29">
        <v>0.73432403802871704</v>
      </c>
      <c r="F871" s="32">
        <v>20.493843078613281</v>
      </c>
      <c r="G871" s="32">
        <v>7.8349924087524414</v>
      </c>
      <c r="H871" s="29">
        <v>1.3374271392822266</v>
      </c>
      <c r="I871" s="29">
        <v>7.9095147550106049E-2</v>
      </c>
      <c r="J871" s="48">
        <v>338.193359375</v>
      </c>
      <c r="K871" s="32">
        <v>19.420000076293945</v>
      </c>
      <c r="L871" s="53">
        <v>31.209999084472656</v>
      </c>
    </row>
    <row r="872" spans="1:12" x14ac:dyDescent="0.2">
      <c r="A872" s="22">
        <v>44016.024305555555</v>
      </c>
      <c r="B872" s="30">
        <v>0.59165924787521362</v>
      </c>
      <c r="C872" s="31">
        <v>0.41564187407493591</v>
      </c>
      <c r="D872" s="31">
        <v>8.274165540933609E-2</v>
      </c>
      <c r="E872" s="31">
        <v>0.71985238790512085</v>
      </c>
      <c r="F872" s="33">
        <v>14.159539222717285</v>
      </c>
      <c r="G872" s="33">
        <v>10.664973258972168</v>
      </c>
      <c r="H872" s="31">
        <v>1.3230609893798828</v>
      </c>
      <c r="I872" s="31">
        <v>7.1905486285686493E-2</v>
      </c>
      <c r="J872" s="49">
        <v>337.06329345703125</v>
      </c>
      <c r="K872" s="33">
        <v>19.440000534057617</v>
      </c>
      <c r="L872" s="54">
        <v>31.219999313354492</v>
      </c>
    </row>
    <row r="873" spans="1:12" x14ac:dyDescent="0.2">
      <c r="A873" s="21">
        <v>44016.027777777774</v>
      </c>
      <c r="B873" s="28">
        <v>0.52872920036315918</v>
      </c>
      <c r="C873" s="29">
        <v>0.29149597883224487</v>
      </c>
      <c r="D873" s="29">
        <v>7.4469245970249176E-2</v>
      </c>
      <c r="E873" s="29">
        <v>0.52128469944000244</v>
      </c>
      <c r="F873" s="32">
        <v>16.879051208496094</v>
      </c>
      <c r="G873" s="32">
        <v>4.068697452545166</v>
      </c>
      <c r="H873" s="29">
        <v>1.3302826881408691</v>
      </c>
      <c r="I873" s="29">
        <v>7.9097889363765717E-2</v>
      </c>
      <c r="J873" s="48">
        <v>338.45538330078125</v>
      </c>
      <c r="K873" s="32">
        <v>19.379999160766602</v>
      </c>
      <c r="L873" s="53">
        <v>31.409999847412109</v>
      </c>
    </row>
    <row r="874" spans="1:12" x14ac:dyDescent="0.2">
      <c r="A874" s="22">
        <v>44016.03125</v>
      </c>
      <c r="B874" s="30">
        <v>0.45320478081703186</v>
      </c>
      <c r="C874" s="31">
        <v>0.27800586819648743</v>
      </c>
      <c r="D874" s="31">
        <v>7.033335417509079E-2</v>
      </c>
      <c r="E874" s="31">
        <v>0.49647068977355957</v>
      </c>
      <c r="F874" s="33">
        <v>-3.6759941577911377</v>
      </c>
      <c r="G874" s="33">
        <v>8.0972585678100586</v>
      </c>
      <c r="H874" s="31">
        <v>1.3231161832809448</v>
      </c>
      <c r="I874" s="31">
        <v>6.4717642962932587E-2</v>
      </c>
      <c r="J874" s="49">
        <v>338.30899047851563</v>
      </c>
      <c r="K874" s="33">
        <v>19.319999694824219</v>
      </c>
      <c r="L874" s="54">
        <v>31.639999389648438</v>
      </c>
    </row>
    <row r="875" spans="1:12" x14ac:dyDescent="0.2">
      <c r="A875" s="21">
        <v>44016.034722222219</v>
      </c>
      <c r="B875" s="28">
        <v>0.69239634275436401</v>
      </c>
      <c r="C875" s="29">
        <v>0.31579315662384033</v>
      </c>
      <c r="D875" s="29">
        <v>6.8264737725257874E-2</v>
      </c>
      <c r="E875" s="29">
        <v>0.55232375860214233</v>
      </c>
      <c r="F875" s="32">
        <v>-4.5018343925476074</v>
      </c>
      <c r="G875" s="32">
        <v>3.112006664276123</v>
      </c>
      <c r="H875" s="29">
        <v>1.3231165409088135</v>
      </c>
      <c r="I875" s="29">
        <v>0.10786276310682297</v>
      </c>
      <c r="J875" s="48">
        <v>337.7899169921875</v>
      </c>
      <c r="K875" s="32">
        <v>19.290000915527344</v>
      </c>
      <c r="L875" s="53">
        <v>31.700000762939453</v>
      </c>
    </row>
    <row r="876" spans="1:12" x14ac:dyDescent="0.2">
      <c r="A876" s="22">
        <v>44016.038194444438</v>
      </c>
      <c r="B876" s="30">
        <v>0.65461629629135132</v>
      </c>
      <c r="C876" s="31">
        <v>0.23886445164680481</v>
      </c>
      <c r="D876" s="31">
        <v>7.2400569915771484E-2</v>
      </c>
      <c r="E876" s="31">
        <v>0.43854054808616638</v>
      </c>
      <c r="F876" s="33">
        <v>6.4051685333251953</v>
      </c>
      <c r="G876" s="33">
        <v>-38.028167724609375</v>
      </c>
      <c r="H876" s="31">
        <v>1.3230904340744019</v>
      </c>
      <c r="I876" s="31">
        <v>0.10786062479019165</v>
      </c>
      <c r="J876" s="49">
        <v>338.436279296875</v>
      </c>
      <c r="K876" s="33">
        <v>19.209999084472656</v>
      </c>
      <c r="L876" s="54">
        <v>31.770000457763672</v>
      </c>
    </row>
    <row r="877" spans="1:12" x14ac:dyDescent="0.2">
      <c r="A877" s="21">
        <v>44016.041666666664</v>
      </c>
      <c r="B877" s="28">
        <v>0.5413285493850708</v>
      </c>
      <c r="C877" s="29">
        <v>0.22672349214553833</v>
      </c>
      <c r="D877" s="29">
        <v>5.9990279376506805E-2</v>
      </c>
      <c r="E877" s="29">
        <v>0.40752017498016357</v>
      </c>
      <c r="F877" s="32">
        <v>3.0515823364257813</v>
      </c>
      <c r="G877" s="32">
        <v>-40.365486145019531</v>
      </c>
      <c r="H877" s="29">
        <v>1.323117733001709</v>
      </c>
      <c r="I877" s="29">
        <v>0.10067199915647507</v>
      </c>
      <c r="J877" s="48">
        <v>338.744873046875</v>
      </c>
      <c r="K877" s="32">
        <v>19.129999160766602</v>
      </c>
      <c r="L877" s="53">
        <v>31.989999771118164</v>
      </c>
    </row>
    <row r="878" spans="1:12" x14ac:dyDescent="0.2">
      <c r="A878" s="22">
        <v>44016.045138888883</v>
      </c>
      <c r="B878" s="30" t="s">
        <v>36</v>
      </c>
      <c r="C878" s="31" t="s">
        <v>36</v>
      </c>
      <c r="D878" s="31" t="s">
        <v>36</v>
      </c>
      <c r="E878" s="31" t="s">
        <v>36</v>
      </c>
      <c r="F878" s="33">
        <v>10.171598434448242</v>
      </c>
      <c r="G878" s="33">
        <v>-13.686338424682617</v>
      </c>
      <c r="H878" s="31" t="s">
        <v>36</v>
      </c>
      <c r="I878" s="31" t="s">
        <v>36</v>
      </c>
      <c r="J878" s="49">
        <v>339.24545288085938</v>
      </c>
      <c r="K878" s="33">
        <v>18.989999771118164</v>
      </c>
      <c r="L878" s="54">
        <v>32.150001525878906</v>
      </c>
    </row>
    <row r="879" spans="1:12" x14ac:dyDescent="0.2">
      <c r="A879" s="21">
        <v>44016.048611111109</v>
      </c>
      <c r="B879" s="28" t="s">
        <v>36</v>
      </c>
      <c r="C879" s="29" t="s">
        <v>36</v>
      </c>
      <c r="D879" s="29" t="s">
        <v>36</v>
      </c>
      <c r="E879" s="29" t="s">
        <v>36</v>
      </c>
      <c r="F879" s="32">
        <v>20.896951675415039</v>
      </c>
      <c r="G879" s="32">
        <v>3.6053533554077148</v>
      </c>
      <c r="H879" s="29" t="s">
        <v>36</v>
      </c>
      <c r="I879" s="29" t="s">
        <v>36</v>
      </c>
      <c r="J879" s="48">
        <v>338.81869506835938</v>
      </c>
      <c r="K879" s="32">
        <v>18.879999160766602</v>
      </c>
      <c r="L879" s="53">
        <v>32.340000152587891</v>
      </c>
    </row>
    <row r="880" spans="1:12" x14ac:dyDescent="0.2">
      <c r="A880" s="22">
        <v>44016.052083333328</v>
      </c>
      <c r="B880" s="30" t="s">
        <v>36</v>
      </c>
      <c r="C880" s="31" t="s">
        <v>36</v>
      </c>
      <c r="D880" s="31" t="s">
        <v>36</v>
      </c>
      <c r="E880" s="31" t="s">
        <v>36</v>
      </c>
      <c r="F880" s="33">
        <v>6.2538795471191406</v>
      </c>
      <c r="G880" s="33">
        <v>6.0121831893920898</v>
      </c>
      <c r="H880" s="31" t="s">
        <v>36</v>
      </c>
      <c r="I880" s="31" t="s">
        <v>36</v>
      </c>
      <c r="J880" s="49">
        <v>339.5010986328125</v>
      </c>
      <c r="K880" s="33">
        <v>18.770000457763672</v>
      </c>
      <c r="L880" s="54">
        <v>32.490001678466797</v>
      </c>
    </row>
    <row r="881" spans="1:12" x14ac:dyDescent="0.2">
      <c r="A881" s="21">
        <v>44016.055555555555</v>
      </c>
      <c r="B881" s="28" t="s">
        <v>36</v>
      </c>
      <c r="C881" s="29" t="s">
        <v>36</v>
      </c>
      <c r="D881" s="29" t="s">
        <v>36</v>
      </c>
      <c r="E881" s="29" t="s">
        <v>36</v>
      </c>
      <c r="F881" s="32">
        <v>-2.6988468170166016</v>
      </c>
      <c r="G881" s="32">
        <v>9.0431509017944336</v>
      </c>
      <c r="H881" s="29" t="s">
        <v>36</v>
      </c>
      <c r="I881" s="29" t="s">
        <v>36</v>
      </c>
      <c r="J881" s="48">
        <v>340.18405151367188</v>
      </c>
      <c r="K881" s="32">
        <v>18.659999847412109</v>
      </c>
      <c r="L881" s="53">
        <v>32.560001373291016</v>
      </c>
    </row>
    <row r="882" spans="1:12" x14ac:dyDescent="0.2">
      <c r="A882" s="22">
        <v>44016.059027777774</v>
      </c>
      <c r="B882" s="30" t="s">
        <v>36</v>
      </c>
      <c r="C882" s="31" t="s">
        <v>36</v>
      </c>
      <c r="D882" s="31" t="s">
        <v>36</v>
      </c>
      <c r="E882" s="31" t="s">
        <v>36</v>
      </c>
      <c r="F882" s="33">
        <v>-1.7320685386657715</v>
      </c>
      <c r="G882" s="33">
        <v>9.1437101364135742</v>
      </c>
      <c r="H882" s="31" t="s">
        <v>36</v>
      </c>
      <c r="I882" s="31" t="s">
        <v>36</v>
      </c>
      <c r="J882" s="49">
        <v>340.26565551757813</v>
      </c>
      <c r="K882" s="33">
        <v>18.590000152587891</v>
      </c>
      <c r="L882" s="54">
        <v>32.630001068115234</v>
      </c>
    </row>
    <row r="883" spans="1:12" x14ac:dyDescent="0.2">
      <c r="A883" s="21">
        <v>44016.0625</v>
      </c>
      <c r="B883" s="28" t="s">
        <v>36</v>
      </c>
      <c r="C883" s="29" t="s">
        <v>36</v>
      </c>
      <c r="D883" s="29" t="s">
        <v>36</v>
      </c>
      <c r="E883" s="29" t="s">
        <v>36</v>
      </c>
      <c r="F883" s="32">
        <v>-2.6383531093597412</v>
      </c>
      <c r="G883" s="32">
        <v>-0.92644459009170532</v>
      </c>
      <c r="H883" s="29" t="s">
        <v>36</v>
      </c>
      <c r="I883" s="29" t="s">
        <v>36</v>
      </c>
      <c r="J883" s="48">
        <v>339.24853515625</v>
      </c>
      <c r="K883" s="32">
        <v>18.510000228881836</v>
      </c>
      <c r="L883" s="53">
        <v>32.740001678466797</v>
      </c>
    </row>
    <row r="884" spans="1:12" x14ac:dyDescent="0.2">
      <c r="A884" s="22">
        <v>44016.065972222219</v>
      </c>
      <c r="B884" s="30" t="s">
        <v>36</v>
      </c>
      <c r="C884" s="31" t="s">
        <v>36</v>
      </c>
      <c r="D884" s="31" t="s">
        <v>36</v>
      </c>
      <c r="E884" s="31" t="s">
        <v>36</v>
      </c>
      <c r="F884" s="33">
        <v>16.132411956787109</v>
      </c>
      <c r="G884" s="33">
        <v>-0.92645567655563354</v>
      </c>
      <c r="H884" s="31" t="s">
        <v>36</v>
      </c>
      <c r="I884" s="31" t="s">
        <v>36</v>
      </c>
      <c r="J884" s="49">
        <v>338.21923828125</v>
      </c>
      <c r="K884" s="33">
        <v>18.440000534057617</v>
      </c>
      <c r="L884" s="54">
        <v>32.939998626708984</v>
      </c>
    </row>
    <row r="885" spans="1:12" x14ac:dyDescent="0.2">
      <c r="A885" s="21">
        <v>44016.069444444438</v>
      </c>
      <c r="B885" s="28" t="s">
        <v>36</v>
      </c>
      <c r="C885" s="29" t="s">
        <v>36</v>
      </c>
      <c r="D885" s="29" t="s">
        <v>36</v>
      </c>
      <c r="E885" s="29" t="s">
        <v>36</v>
      </c>
      <c r="F885" s="32">
        <v>16.58592414855957</v>
      </c>
      <c r="G885" s="32">
        <v>2.729074239730835</v>
      </c>
      <c r="H885" s="29" t="s">
        <v>36</v>
      </c>
      <c r="I885" s="29" t="s">
        <v>36</v>
      </c>
      <c r="J885" s="48">
        <v>339.32998657226563</v>
      </c>
      <c r="K885" s="32">
        <v>18.440000534057617</v>
      </c>
      <c r="L885" s="53">
        <v>33.040000915527344</v>
      </c>
    </row>
    <row r="886" spans="1:12" x14ac:dyDescent="0.2">
      <c r="A886" s="22">
        <v>44016.072916666664</v>
      </c>
      <c r="B886" s="30" t="s">
        <v>36</v>
      </c>
      <c r="C886" s="31" t="s">
        <v>36</v>
      </c>
      <c r="D886" s="31" t="s">
        <v>36</v>
      </c>
      <c r="E886" s="31" t="s">
        <v>36</v>
      </c>
      <c r="F886" s="33">
        <v>10.664589881896973</v>
      </c>
      <c r="G886" s="33">
        <v>4.3403568267822266</v>
      </c>
      <c r="H886" s="31" t="s">
        <v>36</v>
      </c>
      <c r="I886" s="31" t="s">
        <v>36</v>
      </c>
      <c r="J886" s="49">
        <v>339.28341674804688</v>
      </c>
      <c r="K886" s="33">
        <v>18.479999542236328</v>
      </c>
      <c r="L886" s="54">
        <v>32.979999542236328</v>
      </c>
    </row>
    <row r="887" spans="1:12" x14ac:dyDescent="0.2">
      <c r="A887" s="21">
        <v>44016.076388888883</v>
      </c>
      <c r="B887" s="28" t="s">
        <v>36</v>
      </c>
      <c r="C887" s="29" t="s">
        <v>36</v>
      </c>
      <c r="D887" s="29" t="s">
        <v>36</v>
      </c>
      <c r="E887" s="29" t="s">
        <v>36</v>
      </c>
      <c r="F887" s="32">
        <v>-4.2799720764160156</v>
      </c>
      <c r="G887" s="32">
        <v>6.7069673538208008</v>
      </c>
      <c r="H887" s="29" t="s">
        <v>36</v>
      </c>
      <c r="I887" s="29" t="s">
        <v>36</v>
      </c>
      <c r="J887" s="48">
        <v>339.26016235351563</v>
      </c>
      <c r="K887" s="32">
        <v>18.5</v>
      </c>
      <c r="L887" s="53">
        <v>32.979999542236328</v>
      </c>
    </row>
    <row r="888" spans="1:12" x14ac:dyDescent="0.2">
      <c r="A888" s="22">
        <v>44016.079861111109</v>
      </c>
      <c r="B888" s="30" t="s">
        <v>36</v>
      </c>
      <c r="C888" s="31" t="s">
        <v>36</v>
      </c>
      <c r="D888" s="31" t="s">
        <v>36</v>
      </c>
      <c r="E888" s="31" t="s">
        <v>36</v>
      </c>
      <c r="F888" s="33">
        <v>7.5931978225708008</v>
      </c>
      <c r="G888" s="33">
        <v>9.94970703125</v>
      </c>
      <c r="H888" s="31" t="s">
        <v>36</v>
      </c>
      <c r="I888" s="31" t="s">
        <v>36</v>
      </c>
      <c r="J888" s="49">
        <v>340.27734375</v>
      </c>
      <c r="K888" s="33">
        <v>18.579999923706055</v>
      </c>
      <c r="L888" s="54">
        <v>32.830001831054688</v>
      </c>
    </row>
    <row r="889" spans="1:12" x14ac:dyDescent="0.2">
      <c r="A889" s="21">
        <v>44016.083333333328</v>
      </c>
      <c r="B889" s="28" t="s">
        <v>36</v>
      </c>
      <c r="C889" s="29" t="s">
        <v>36</v>
      </c>
      <c r="D889" s="29" t="s">
        <v>36</v>
      </c>
      <c r="E889" s="29" t="s">
        <v>36</v>
      </c>
      <c r="F889" s="32">
        <v>-12.014285087585449</v>
      </c>
      <c r="G889" s="32">
        <v>-1.9537061452865601</v>
      </c>
      <c r="H889" s="29" t="s">
        <v>36</v>
      </c>
      <c r="I889" s="29" t="s">
        <v>36</v>
      </c>
      <c r="J889" s="48">
        <v>339.91476440429688</v>
      </c>
      <c r="K889" s="32">
        <v>18.600000381469727</v>
      </c>
      <c r="L889" s="53">
        <v>32.799999237060547</v>
      </c>
    </row>
    <row r="890" spans="1:12" x14ac:dyDescent="0.2">
      <c r="A890" s="22">
        <v>44016.086805555555</v>
      </c>
      <c r="B890" s="30" t="s">
        <v>36</v>
      </c>
      <c r="C890" s="31" t="s">
        <v>36</v>
      </c>
      <c r="D890" s="31" t="s">
        <v>36</v>
      </c>
      <c r="E890" s="31" t="s">
        <v>36</v>
      </c>
      <c r="F890" s="33">
        <v>-4.2296099662780762</v>
      </c>
      <c r="G890" s="33">
        <v>-11.04733943939209</v>
      </c>
      <c r="H890" s="31" t="s">
        <v>36</v>
      </c>
      <c r="I890" s="31" t="s">
        <v>36</v>
      </c>
      <c r="J890" s="49">
        <v>339.32534790039063</v>
      </c>
      <c r="K890" s="33">
        <v>18.629999160766602</v>
      </c>
      <c r="L890" s="54">
        <v>32.669998168945313</v>
      </c>
    </row>
    <row r="891" spans="1:12" x14ac:dyDescent="0.2">
      <c r="A891" s="21">
        <v>44016.090277777774</v>
      </c>
      <c r="B891" s="28">
        <v>0.12588129937648773</v>
      </c>
      <c r="C891" s="29">
        <v>0.29283007979393005</v>
      </c>
      <c r="D891" s="29">
        <v>8.6876221001148224E-2</v>
      </c>
      <c r="E891" s="29">
        <v>0.53780514001846313</v>
      </c>
      <c r="F891" s="32">
        <v>3.3333368301391602</v>
      </c>
      <c r="G891" s="32">
        <v>-10.926497459411621</v>
      </c>
      <c r="H891" s="29">
        <v>1.3086419105529785</v>
      </c>
      <c r="I891" s="29">
        <v>2.1571019664406776E-2</v>
      </c>
      <c r="J891" s="48">
        <v>338.17010498046875</v>
      </c>
      <c r="K891" s="32">
        <v>18.670000076293945</v>
      </c>
      <c r="L891" s="53">
        <v>32.590000152587891</v>
      </c>
    </row>
    <row r="892" spans="1:12" x14ac:dyDescent="0.2">
      <c r="A892" s="22">
        <v>44016.09375</v>
      </c>
      <c r="B892" s="30">
        <v>5.0353977829217911E-2</v>
      </c>
      <c r="C892" s="31">
        <v>0.2955375611782074</v>
      </c>
      <c r="D892" s="31">
        <v>8.8947288691997528E-2</v>
      </c>
      <c r="E892" s="31">
        <v>0.54195785522460938</v>
      </c>
      <c r="F892" s="33">
        <v>15.086051940917969</v>
      </c>
      <c r="G892" s="33">
        <v>-0.28198230266571045</v>
      </c>
      <c r="H892" s="31">
        <v>1.3086799383163452</v>
      </c>
      <c r="I892" s="31">
        <v>3.5952743142843246E-2</v>
      </c>
      <c r="J892" s="49">
        <v>339.17425537109375</v>
      </c>
      <c r="K892" s="33">
        <v>18.760000228881836</v>
      </c>
      <c r="L892" s="54">
        <v>32.540000915527344</v>
      </c>
    </row>
    <row r="893" spans="1:12" x14ac:dyDescent="0.2">
      <c r="A893" s="21">
        <v>44016.097222222219</v>
      </c>
      <c r="B893" s="28">
        <v>7.5532294809818268E-2</v>
      </c>
      <c r="C893" s="29">
        <v>0.16329076886177063</v>
      </c>
      <c r="D893" s="29">
        <v>7.6537385582923889E-2</v>
      </c>
      <c r="E893" s="29">
        <v>0.32890388369560242</v>
      </c>
      <c r="F893" s="32">
        <v>5.3980422019958496</v>
      </c>
      <c r="G893" s="32">
        <v>4.9851317405700684</v>
      </c>
      <c r="H893" s="29">
        <v>1.3158935308456421</v>
      </c>
      <c r="I893" s="29">
        <v>4.3144050985574722E-2</v>
      </c>
      <c r="J893" s="48">
        <v>338.03109741210938</v>
      </c>
      <c r="K893" s="32">
        <v>18.790000915527344</v>
      </c>
      <c r="L893" s="53">
        <v>32.560001373291016</v>
      </c>
    </row>
    <row r="894" spans="1:12" x14ac:dyDescent="0.2">
      <c r="A894" s="22">
        <v>44016.100694444438</v>
      </c>
      <c r="B894" s="30">
        <v>0.12588655948638916</v>
      </c>
      <c r="C894" s="31">
        <v>0.10930981487035751</v>
      </c>
      <c r="D894" s="31">
        <v>3.7234220653772354E-2</v>
      </c>
      <c r="E894" s="31">
        <v>0.20478822290897369</v>
      </c>
      <c r="F894" s="33">
        <v>-17.765111923217773</v>
      </c>
      <c r="G894" s="33">
        <v>-4.380852222442627</v>
      </c>
      <c r="H894" s="31">
        <v>1.3158872127532959</v>
      </c>
      <c r="I894" s="31">
        <v>4.3143842369318008E-2</v>
      </c>
      <c r="J894" s="49">
        <v>338.65484619140625</v>
      </c>
      <c r="K894" s="33">
        <v>18.729999542236328</v>
      </c>
      <c r="L894" s="54">
        <v>32.659999847412109</v>
      </c>
    </row>
    <row r="895" spans="1:12" x14ac:dyDescent="0.2">
      <c r="A895" s="21">
        <v>44016.104166666664</v>
      </c>
      <c r="B895" s="28">
        <v>0.11329779773950577</v>
      </c>
      <c r="C895" s="29">
        <v>8.9067175984382629E-2</v>
      </c>
      <c r="D895" s="29">
        <v>5.1714152097702026E-2</v>
      </c>
      <c r="E895" s="29">
        <v>0.18617095053195953</v>
      </c>
      <c r="F895" s="32">
        <v>10.503965377807617</v>
      </c>
      <c r="G895" s="32">
        <v>-9.0638227462768555</v>
      </c>
      <c r="H895" s="29">
        <v>1.3086953163146973</v>
      </c>
      <c r="I895" s="29">
        <v>5.033443495631218E-2</v>
      </c>
      <c r="J895" s="48">
        <v>337.08444213867188</v>
      </c>
      <c r="K895" s="32">
        <v>18.649999618530273</v>
      </c>
      <c r="L895" s="53">
        <v>32.819999694824219</v>
      </c>
    </row>
    <row r="896" spans="1:12" x14ac:dyDescent="0.2">
      <c r="A896" s="22">
        <v>44016.107638888883</v>
      </c>
      <c r="B896" s="30">
        <v>0.12588849663734436</v>
      </c>
      <c r="C896" s="31">
        <v>7.6922908425331116E-2</v>
      </c>
      <c r="D896" s="31">
        <v>5.3783595561981201E-2</v>
      </c>
      <c r="E896" s="31">
        <v>0.17169377207756042</v>
      </c>
      <c r="F896" s="33">
        <v>-15.348325729370117</v>
      </c>
      <c r="G896" s="33">
        <v>-3.8068680763244629</v>
      </c>
      <c r="H896" s="31">
        <v>1.3015258312225342</v>
      </c>
      <c r="I896" s="31">
        <v>5.0335254520177841E-2</v>
      </c>
      <c r="J896" s="49">
        <v>338.8289794921875</v>
      </c>
      <c r="K896" s="33">
        <v>18.579999923706055</v>
      </c>
      <c r="L896" s="54">
        <v>33.040000915527344</v>
      </c>
    </row>
    <row r="897" spans="1:12" x14ac:dyDescent="0.2">
      <c r="A897" s="21">
        <v>44016.111111111109</v>
      </c>
      <c r="B897" s="28">
        <v>0.20142003893852234</v>
      </c>
      <c r="C897" s="29">
        <v>5.5330086499452591E-2</v>
      </c>
      <c r="D897" s="29">
        <v>4.5508842915296555E-2</v>
      </c>
      <c r="E897" s="29">
        <v>0.13032077252864838</v>
      </c>
      <c r="F897" s="32">
        <v>9.6480207443237305</v>
      </c>
      <c r="G897" s="32">
        <v>-7.935950756072998</v>
      </c>
      <c r="H897" s="29">
        <v>1.3015158176422119</v>
      </c>
      <c r="I897" s="29">
        <v>5.7525563985109329E-2</v>
      </c>
      <c r="J897" s="48">
        <v>337.2578125</v>
      </c>
      <c r="K897" s="32">
        <v>18.5</v>
      </c>
      <c r="L897" s="53">
        <v>33.169998168945313</v>
      </c>
    </row>
    <row r="898" spans="1:12" x14ac:dyDescent="0.2">
      <c r="A898" s="22">
        <v>44016.114583333328</v>
      </c>
      <c r="B898" s="30">
        <v>0.10070963203907013</v>
      </c>
      <c r="C898" s="31">
        <v>0.11065975576639175</v>
      </c>
      <c r="D898" s="31">
        <v>6.2057279050350189E-2</v>
      </c>
      <c r="E898" s="31">
        <v>0.23168051242828369</v>
      </c>
      <c r="F898" s="33">
        <v>17.090425491333008</v>
      </c>
      <c r="G898" s="33">
        <v>-6.8281140327453613</v>
      </c>
      <c r="H898" s="31">
        <v>1.3015109300613403</v>
      </c>
      <c r="I898" s="31">
        <v>5.752534419298172E-2</v>
      </c>
      <c r="J898" s="49">
        <v>339.44168090820313</v>
      </c>
      <c r="K898" s="33">
        <v>18.530000686645508</v>
      </c>
      <c r="L898" s="54">
        <v>33.090000152587891</v>
      </c>
    </row>
    <row r="899" spans="1:12" x14ac:dyDescent="0.2">
      <c r="A899" s="21">
        <v>44016.118055555555</v>
      </c>
      <c r="B899" s="28">
        <v>0.13847517967224121</v>
      </c>
      <c r="C899" s="29">
        <v>0.13764935731887817</v>
      </c>
      <c r="D899" s="29">
        <v>6.4125590026378632E-2</v>
      </c>
      <c r="E899" s="29">
        <v>0.27718806266784668</v>
      </c>
      <c r="F899" s="32">
        <v>9.2249650955200195</v>
      </c>
      <c r="G899" s="32">
        <v>-1.7221276760101318</v>
      </c>
      <c r="H899" s="29">
        <v>1.301505446434021</v>
      </c>
      <c r="I899" s="29">
        <v>4.3143831193447113E-2</v>
      </c>
      <c r="J899" s="48">
        <v>337.2115478515625</v>
      </c>
      <c r="K899" s="32">
        <v>18.540000915527344</v>
      </c>
      <c r="L899" s="53">
        <v>33.049999237060547</v>
      </c>
    </row>
    <row r="900" spans="1:12" x14ac:dyDescent="0.2">
      <c r="A900" s="22">
        <v>44016.121527777774</v>
      </c>
      <c r="B900" s="30">
        <v>0.15106476843357086</v>
      </c>
      <c r="C900" s="31">
        <v>0.16059194505214691</v>
      </c>
      <c r="D900" s="31">
        <v>7.2400316596031189E-2</v>
      </c>
      <c r="E900" s="31">
        <v>0.31856140494346619</v>
      </c>
      <c r="F900" s="33">
        <v>-10.614818572998047</v>
      </c>
      <c r="G900" s="33">
        <v>2.0846939086914063</v>
      </c>
      <c r="H900" s="31">
        <v>1.301513671875</v>
      </c>
      <c r="I900" s="31">
        <v>3.5953417420387268E-2</v>
      </c>
      <c r="J900" s="49">
        <v>339.44168090820313</v>
      </c>
      <c r="K900" s="33">
        <v>18.530000686645508</v>
      </c>
      <c r="L900" s="54">
        <v>33.099998474121094</v>
      </c>
    </row>
    <row r="901" spans="1:12" x14ac:dyDescent="0.2">
      <c r="A901" s="21">
        <v>44016.125</v>
      </c>
      <c r="B901" s="28">
        <v>0.22660163044929504</v>
      </c>
      <c r="C901" s="29">
        <v>0.18083818256855011</v>
      </c>
      <c r="D901" s="29">
        <v>7.0333123207092285E-2</v>
      </c>
      <c r="E901" s="29">
        <v>0.34752833843231201</v>
      </c>
      <c r="F901" s="32">
        <v>-0.36256259679794312</v>
      </c>
      <c r="G901" s="32">
        <v>6.2743473052978516</v>
      </c>
      <c r="H901" s="29">
        <v>1.2943484783172607</v>
      </c>
      <c r="I901" s="29">
        <v>5.7526599615812302E-2</v>
      </c>
      <c r="J901" s="48">
        <v>338.86383056640625</v>
      </c>
      <c r="K901" s="32">
        <v>18.549999237060547</v>
      </c>
      <c r="L901" s="53">
        <v>33.150001525878906</v>
      </c>
    </row>
    <row r="902" spans="1:12" x14ac:dyDescent="0.2">
      <c r="A902" s="22">
        <v>44016.128472222219</v>
      </c>
      <c r="B902" s="30">
        <v>0.1007140576839447</v>
      </c>
      <c r="C902" s="31">
        <v>0.16329777240753174</v>
      </c>
      <c r="D902" s="31">
        <v>7.240334153175354E-2</v>
      </c>
      <c r="E902" s="31">
        <v>0.32271206378936768</v>
      </c>
      <c r="F902" s="33">
        <v>7.2514123916625977</v>
      </c>
      <c r="G902" s="33">
        <v>5.5896310806274414</v>
      </c>
      <c r="H902" s="31">
        <v>1.2943770885467529</v>
      </c>
      <c r="I902" s="31">
        <v>5.7527873665094376E-2</v>
      </c>
      <c r="J902" s="49">
        <v>338.8173828125</v>
      </c>
      <c r="K902" s="33">
        <v>18.590000152587891</v>
      </c>
      <c r="L902" s="54">
        <v>33.169998168945313</v>
      </c>
    </row>
    <row r="903" spans="1:12" x14ac:dyDescent="0.2">
      <c r="A903" s="21">
        <v>44016.131944444438</v>
      </c>
      <c r="B903" s="28">
        <v>0.15106919407844543</v>
      </c>
      <c r="C903" s="29">
        <v>0.16464528441429138</v>
      </c>
      <c r="D903" s="29">
        <v>7.0333793759346008E-2</v>
      </c>
      <c r="E903" s="29">
        <v>0.32270801067352295</v>
      </c>
      <c r="F903" s="32">
        <v>17.564313888549805</v>
      </c>
      <c r="G903" s="32">
        <v>6.4657621383666992</v>
      </c>
      <c r="H903" s="29">
        <v>1.294360876083374</v>
      </c>
      <c r="I903" s="29">
        <v>5.7527150958776474E-2</v>
      </c>
      <c r="J903" s="48">
        <v>339.90313720703125</v>
      </c>
      <c r="K903" s="32">
        <v>18.610000610351563</v>
      </c>
      <c r="L903" s="53">
        <v>33.069999694824219</v>
      </c>
    </row>
    <row r="904" spans="1:12" x14ac:dyDescent="0.2">
      <c r="A904" s="22">
        <v>44016.135416666664</v>
      </c>
      <c r="B904" s="30">
        <v>7.5537480413913727E-2</v>
      </c>
      <c r="C904" s="31">
        <v>0.14035871624946594</v>
      </c>
      <c r="D904" s="31">
        <v>5.5855441838502884E-2</v>
      </c>
      <c r="E904" s="31">
        <v>0.27100232243537903</v>
      </c>
      <c r="F904" s="33">
        <v>11.703274726867676</v>
      </c>
      <c r="G904" s="33">
        <v>3.9581646919250488</v>
      </c>
      <c r="H904" s="31">
        <v>1.3016015291213989</v>
      </c>
      <c r="I904" s="31">
        <v>5.0338182598352432E-2</v>
      </c>
      <c r="J904" s="49">
        <v>339.93807983398438</v>
      </c>
      <c r="K904" s="33">
        <v>18.579999923706055</v>
      </c>
      <c r="L904" s="54">
        <v>33.310001373291016</v>
      </c>
    </row>
    <row r="905" spans="1:12" x14ac:dyDescent="0.2">
      <c r="A905" s="21">
        <v>44016.138888888883</v>
      </c>
      <c r="B905" s="28">
        <v>0.12590457499027252</v>
      </c>
      <c r="C905" s="29">
        <v>0.17006182670593262</v>
      </c>
      <c r="D905" s="29">
        <v>6.4134776592254639E-2</v>
      </c>
      <c r="E905" s="29">
        <v>0.32481163740158081</v>
      </c>
      <c r="F905" s="32">
        <v>8.3197746276855469</v>
      </c>
      <c r="G905" s="32">
        <v>1.8432430028915405</v>
      </c>
      <c r="H905" s="29">
        <v>1.301692008972168</v>
      </c>
      <c r="I905" s="29">
        <v>5.0341684371232986E-2</v>
      </c>
      <c r="J905" s="48">
        <v>339.45333862304688</v>
      </c>
      <c r="K905" s="32">
        <v>18.520000457763672</v>
      </c>
      <c r="L905" s="53">
        <v>33.759998321533203</v>
      </c>
    </row>
    <row r="906" spans="1:12" x14ac:dyDescent="0.2">
      <c r="A906" s="22">
        <v>44016.142361111109</v>
      </c>
      <c r="B906" s="30">
        <v>0.20143872499465942</v>
      </c>
      <c r="C906" s="31">
        <v>0.14981000125408173</v>
      </c>
      <c r="D906" s="31">
        <v>6.2063273042440414E-2</v>
      </c>
      <c r="E906" s="31">
        <v>0.29169738292694092</v>
      </c>
      <c r="F906" s="33">
        <v>9.5683403015136719</v>
      </c>
      <c r="G906" s="33">
        <v>5.5999970436096191</v>
      </c>
      <c r="H906" s="31">
        <v>1.3016365766525269</v>
      </c>
      <c r="I906" s="31">
        <v>5.0339538604021072E-2</v>
      </c>
      <c r="J906" s="49">
        <v>338.99166870117188</v>
      </c>
      <c r="K906" s="33">
        <v>18.440000534057617</v>
      </c>
      <c r="L906" s="54">
        <v>33.729999542236328</v>
      </c>
    </row>
    <row r="907" spans="1:12" x14ac:dyDescent="0.2">
      <c r="A907" s="21">
        <v>44016.145833333328</v>
      </c>
      <c r="B907" s="28">
        <v>0.16366268694400787</v>
      </c>
      <c r="C907" s="29">
        <v>0.11606455594301224</v>
      </c>
      <c r="D907" s="29">
        <v>4.5511320233345032E-2</v>
      </c>
      <c r="E907" s="29">
        <v>0.22341923415660858</v>
      </c>
      <c r="F907" s="32">
        <v>0.87622487545013428</v>
      </c>
      <c r="G907" s="32">
        <v>6.7781534194946289</v>
      </c>
      <c r="H907" s="29">
        <v>1.3015867471694946</v>
      </c>
      <c r="I907" s="29">
        <v>4.3146524578332901E-2</v>
      </c>
      <c r="J907" s="48">
        <v>339.0963134765625</v>
      </c>
      <c r="K907" s="32">
        <v>18.350000381469727</v>
      </c>
      <c r="L907" s="53">
        <v>33.740001678466797</v>
      </c>
    </row>
    <row r="908" spans="1:12" x14ac:dyDescent="0.2">
      <c r="A908" s="22">
        <v>44016.149305555555</v>
      </c>
      <c r="B908" s="30">
        <v>0.15107887983322144</v>
      </c>
      <c r="C908" s="31">
        <v>9.1775394976139069E-2</v>
      </c>
      <c r="D908" s="31">
        <v>5.999443307518959E-2</v>
      </c>
      <c r="E908" s="31">
        <v>0.20067104697227478</v>
      </c>
      <c r="F908" s="33">
        <v>7.3827214241027832</v>
      </c>
      <c r="G908" s="33">
        <v>11.26041316986084</v>
      </c>
      <c r="H908" s="31">
        <v>1.3016352653503418</v>
      </c>
      <c r="I908" s="31">
        <v>3.5956777632236481E-2</v>
      </c>
      <c r="J908" s="49">
        <v>339.68624877929688</v>
      </c>
      <c r="K908" s="33">
        <v>18.319999694824219</v>
      </c>
      <c r="L908" s="54">
        <v>33.979999542236328</v>
      </c>
    </row>
    <row r="909" spans="1:12" x14ac:dyDescent="0.2">
      <c r="A909" s="21">
        <v>44016.152777777774</v>
      </c>
      <c r="B909" s="28">
        <v>0.17627282440662384</v>
      </c>
      <c r="C909" s="29">
        <v>5.8039091527462006E-2</v>
      </c>
      <c r="D909" s="29">
        <v>5.3792424499988556E-2</v>
      </c>
      <c r="E909" s="29">
        <v>0.1448257714509964</v>
      </c>
      <c r="F909" s="32">
        <v>4.8852753639221191</v>
      </c>
      <c r="G909" s="32">
        <v>15.673173904418945</v>
      </c>
      <c r="H909" s="29">
        <v>1.2945476770401001</v>
      </c>
      <c r="I909" s="29">
        <v>3.5959657281637192E-2</v>
      </c>
      <c r="J909" s="48">
        <v>339.69790649414063</v>
      </c>
      <c r="K909" s="32">
        <v>18.309999465942383</v>
      </c>
      <c r="L909" s="53">
        <v>34.380001068115234</v>
      </c>
    </row>
    <row r="910" spans="1:12" x14ac:dyDescent="0.2">
      <c r="A910" s="22">
        <v>44016.15625</v>
      </c>
      <c r="B910" s="30">
        <v>0.2140553891658783</v>
      </c>
      <c r="C910" s="31">
        <v>3.7794627249240875E-2</v>
      </c>
      <c r="D910" s="31">
        <v>5.1725853234529495E-2</v>
      </c>
      <c r="E910" s="31">
        <v>0.10965880751609802</v>
      </c>
      <c r="F910" s="33">
        <v>23.480615615844727</v>
      </c>
      <c r="G910" s="33">
        <v>9.3076314926147461</v>
      </c>
      <c r="H910" s="31">
        <v>1.2946069240570068</v>
      </c>
      <c r="I910" s="31">
        <v>3.5961303859949112E-2</v>
      </c>
      <c r="J910" s="49">
        <v>340.27633666992188</v>
      </c>
      <c r="K910" s="33">
        <v>18.290000915527344</v>
      </c>
      <c r="L910" s="54">
        <v>34.639999389648438</v>
      </c>
    </row>
    <row r="911" spans="1:12" x14ac:dyDescent="0.2">
      <c r="A911" s="21">
        <v>44016.159722222219</v>
      </c>
      <c r="B911" s="28">
        <v>0.10072822123765945</v>
      </c>
      <c r="C911" s="29">
        <v>3.3743955194950104E-2</v>
      </c>
      <c r="D911" s="29">
        <v>5.1723945885896683E-2</v>
      </c>
      <c r="E911" s="29">
        <v>0.10344789177179337</v>
      </c>
      <c r="F911" s="32">
        <v>9.1561956405639648</v>
      </c>
      <c r="G911" s="32">
        <v>1.0375007390975952</v>
      </c>
      <c r="H911" s="29">
        <v>1.3017510175704956</v>
      </c>
      <c r="I911" s="29">
        <v>2.8767980635166168E-2</v>
      </c>
      <c r="J911" s="48">
        <v>339.2010498046875</v>
      </c>
      <c r="K911" s="32">
        <v>18.260000228881836</v>
      </c>
      <c r="L911" s="53">
        <v>34.529998779296875</v>
      </c>
    </row>
    <row r="912" spans="1:12" x14ac:dyDescent="0.2">
      <c r="A912" s="22">
        <v>44016.163194444438</v>
      </c>
      <c r="B912" s="30">
        <v>0.17628084123134613</v>
      </c>
      <c r="C912" s="31">
        <v>3.3745191991329193E-2</v>
      </c>
      <c r="D912" s="31">
        <v>5.5863905698060989E-2</v>
      </c>
      <c r="E912" s="31">
        <v>0.10552070289850235</v>
      </c>
      <c r="F912" s="33">
        <v>1.4303930997848511</v>
      </c>
      <c r="G912" s="33">
        <v>6.7691841125488281</v>
      </c>
      <c r="H912" s="31">
        <v>1.2946064472198486</v>
      </c>
      <c r="I912" s="31">
        <v>5.7538066059350967E-2</v>
      </c>
      <c r="J912" s="49">
        <v>339.17776489257813</v>
      </c>
      <c r="K912" s="33">
        <v>18.280000686645508</v>
      </c>
      <c r="L912" s="54">
        <v>34.659999847412109</v>
      </c>
    </row>
    <row r="913" spans="1:12" x14ac:dyDescent="0.2">
      <c r="A913" s="21">
        <v>44016.166666666664</v>
      </c>
      <c r="B913" s="28">
        <v>0.20149210095405579</v>
      </c>
      <c r="C913" s="29">
        <v>4.3199911713600159E-2</v>
      </c>
      <c r="D913" s="29">
        <v>7.2426348924636841E-2</v>
      </c>
      <c r="E913" s="29">
        <v>0.13864471018314362</v>
      </c>
      <c r="F913" s="32">
        <v>-1.7832051515579224</v>
      </c>
      <c r="G913" s="32">
        <v>22.718235015869141</v>
      </c>
      <c r="H913" s="29">
        <v>1.2947883605957031</v>
      </c>
      <c r="I913" s="29">
        <v>5.0352878868579865E-2</v>
      </c>
      <c r="J913" s="48">
        <v>339.65130615234375</v>
      </c>
      <c r="K913" s="32">
        <v>18.350000381469727</v>
      </c>
      <c r="L913" s="53">
        <v>35.169998168945313</v>
      </c>
    </row>
    <row r="914" spans="1:12" x14ac:dyDescent="0.2">
      <c r="A914" s="22">
        <v>44016.170138888883</v>
      </c>
      <c r="B914" s="30">
        <v>8.8199131190776825E-2</v>
      </c>
      <c r="C914" s="31">
        <v>3.9170496165752411E-2</v>
      </c>
      <c r="D914" s="31">
        <v>6.0041937977075577E-2</v>
      </c>
      <c r="E914" s="31">
        <v>0.12008387595415115</v>
      </c>
      <c r="F914" s="33">
        <v>17.357589721679688</v>
      </c>
      <c r="G914" s="33">
        <v>16.490718841552734</v>
      </c>
      <c r="H914" s="31">
        <v>1.2954689264297485</v>
      </c>
      <c r="I914" s="31">
        <v>4.3182298541069031E-2</v>
      </c>
      <c r="J914" s="49">
        <v>338.55294799804688</v>
      </c>
      <c r="K914" s="33">
        <v>18.340000152587891</v>
      </c>
      <c r="L914" s="54">
        <v>37.669998168945313</v>
      </c>
    </row>
    <row r="915" spans="1:12" x14ac:dyDescent="0.2">
      <c r="A915" s="21">
        <v>44016.173611111109</v>
      </c>
      <c r="B915" s="28">
        <v>8.8228724896907806E-2</v>
      </c>
      <c r="C915" s="29">
        <v>3.3778999000787735E-2</v>
      </c>
      <c r="D915" s="29">
        <v>6.0062084347009659E-2</v>
      </c>
      <c r="E915" s="29">
        <v>0.11183974891901016</v>
      </c>
      <c r="F915" s="32">
        <v>24.814960479736328</v>
      </c>
      <c r="G915" s="32">
        <v>14.620760917663574</v>
      </c>
      <c r="H915" s="29">
        <v>1.2959035634994507</v>
      </c>
      <c r="I915" s="29">
        <v>5.0396248698234558E-2</v>
      </c>
      <c r="J915" s="48">
        <v>340.81973266601563</v>
      </c>
      <c r="K915" s="32">
        <v>18.299999237060547</v>
      </c>
      <c r="L915" s="53">
        <v>39.349998474121094</v>
      </c>
    </row>
    <row r="916" spans="1:12" x14ac:dyDescent="0.2">
      <c r="A916" s="22">
        <v>44016.177083333328</v>
      </c>
      <c r="B916" s="30">
        <v>0.21433918178081512</v>
      </c>
      <c r="C916" s="31">
        <v>3.5141538828611374E-2</v>
      </c>
      <c r="D916" s="31">
        <v>5.8009762316942215E-2</v>
      </c>
      <c r="E916" s="31">
        <v>0.11187597364187241</v>
      </c>
      <c r="F916" s="33">
        <v>8.1499319076538086</v>
      </c>
      <c r="G916" s="33">
        <v>10.449665069580078</v>
      </c>
      <c r="H916" s="31">
        <v>1.3107270002365112</v>
      </c>
      <c r="I916" s="31">
        <v>5.0412572920322418E-2</v>
      </c>
      <c r="J916" s="49">
        <v>339.15451049804688</v>
      </c>
      <c r="K916" s="33">
        <v>18.299999237060547</v>
      </c>
      <c r="L916" s="54">
        <v>40.880001068115234</v>
      </c>
    </row>
    <row r="917" spans="1:12" x14ac:dyDescent="0.2">
      <c r="A917" s="21">
        <v>44016.180555555555</v>
      </c>
      <c r="B917" s="28">
        <v>0.17649829387664795</v>
      </c>
      <c r="C917" s="29">
        <v>3.3786818385124207E-2</v>
      </c>
      <c r="D917" s="29">
        <v>5.3861230611801147E-2</v>
      </c>
      <c r="E917" s="29">
        <v>0.1056508794426918</v>
      </c>
      <c r="F917" s="32">
        <v>12.919675827026367</v>
      </c>
      <c r="G917" s="32">
        <v>3.297996997833252</v>
      </c>
      <c r="H917" s="29">
        <v>1.3322091102600098</v>
      </c>
      <c r="I917" s="29">
        <v>5.7609044015407562E-2</v>
      </c>
      <c r="J917" s="48">
        <v>339.74453735351563</v>
      </c>
      <c r="K917" s="32">
        <v>18.270000457763672</v>
      </c>
      <c r="L917" s="53">
        <v>40.520000457763672</v>
      </c>
    </row>
    <row r="918" spans="1:12" x14ac:dyDescent="0.2">
      <c r="A918" s="22">
        <v>44016.184027777774</v>
      </c>
      <c r="B918" s="30">
        <v>0.23946256935596466</v>
      </c>
      <c r="C918" s="31">
        <v>5.2691850811243057E-2</v>
      </c>
      <c r="D918" s="31">
        <v>4.9703355878591537E-2</v>
      </c>
      <c r="E918" s="31">
        <v>0.13047130405902863</v>
      </c>
      <c r="F918" s="33">
        <v>10.324617385864258</v>
      </c>
      <c r="G918" s="33">
        <v>6.7150344848632813</v>
      </c>
      <c r="H918" s="31">
        <v>1.3246163129806519</v>
      </c>
      <c r="I918" s="31">
        <v>4.3194007128477097E-2</v>
      </c>
      <c r="J918" s="49">
        <v>339.74453735351563</v>
      </c>
      <c r="K918" s="33">
        <v>18.270000457763672</v>
      </c>
      <c r="L918" s="54">
        <v>39.119998931884766</v>
      </c>
    </row>
    <row r="919" spans="1:12" x14ac:dyDescent="0.2">
      <c r="A919" s="21">
        <v>44016.1875</v>
      </c>
      <c r="B919" s="28">
        <v>0.34030422568321228</v>
      </c>
      <c r="C919" s="29">
        <v>9.4579361379146576E-2</v>
      </c>
      <c r="D919" s="29">
        <v>8.4913715720176697E-2</v>
      </c>
      <c r="E919" s="29">
        <v>0.23195941746234894</v>
      </c>
      <c r="F919" s="32">
        <v>16.435430526733398</v>
      </c>
      <c r="G919" s="32">
        <v>18.351219177246094</v>
      </c>
      <c r="H919" s="29">
        <v>1.3246757984161377</v>
      </c>
      <c r="I919" s="29">
        <v>5.7594597339630127E-2</v>
      </c>
      <c r="J919" s="48">
        <v>339.6629638671875</v>
      </c>
      <c r="K919" s="32">
        <v>18.340000152587891</v>
      </c>
      <c r="L919" s="53">
        <v>39.159999847412109</v>
      </c>
    </row>
    <row r="920" spans="1:12" x14ac:dyDescent="0.2">
      <c r="A920" s="22">
        <v>44016.190972222219</v>
      </c>
      <c r="B920" s="30">
        <v>0.54194307327270508</v>
      </c>
      <c r="C920" s="31">
        <v>0.30534330010414124</v>
      </c>
      <c r="D920" s="31">
        <v>6.8342290818691254E-2</v>
      </c>
      <c r="E920" s="31">
        <v>0.53638345003128052</v>
      </c>
      <c r="F920" s="33">
        <v>18.259700775146484</v>
      </c>
      <c r="G920" s="33">
        <v>52.137439727783203</v>
      </c>
      <c r="H920" s="31">
        <v>1.3030225038528442</v>
      </c>
      <c r="I920" s="31">
        <v>8.6388237774372101E-2</v>
      </c>
      <c r="J920" s="49">
        <v>339.4998779296875</v>
      </c>
      <c r="K920" s="33">
        <v>18.479999542236328</v>
      </c>
      <c r="L920" s="54">
        <v>38.619998931884766</v>
      </c>
    </row>
    <row r="921" spans="1:12" x14ac:dyDescent="0.2">
      <c r="A921" s="21">
        <v>44016.194444444438</v>
      </c>
      <c r="B921" s="28">
        <v>0.49162685871124268</v>
      </c>
      <c r="C921" s="29">
        <v>0.46080818772315979</v>
      </c>
      <c r="D921" s="29">
        <v>8.4926910698413849E-2</v>
      </c>
      <c r="E921" s="29">
        <v>0.79127019643783569</v>
      </c>
      <c r="F921" s="32">
        <v>29.830408096313477</v>
      </c>
      <c r="G921" s="32">
        <v>60.134796142578125</v>
      </c>
      <c r="H921" s="29">
        <v>1.3104807138442993</v>
      </c>
      <c r="I921" s="29">
        <v>0.10080619901418686</v>
      </c>
      <c r="J921" s="48">
        <v>338.18167114257813</v>
      </c>
      <c r="K921" s="32">
        <v>18.659999847412109</v>
      </c>
      <c r="L921" s="53">
        <v>39.099998474121094</v>
      </c>
    </row>
    <row r="922" spans="1:12" x14ac:dyDescent="0.2">
      <c r="A922" s="22">
        <v>44016.197916666664</v>
      </c>
      <c r="B922" s="30">
        <v>0.56740069389343262</v>
      </c>
      <c r="C922" s="31">
        <v>0.5312080979347229</v>
      </c>
      <c r="D922" s="31">
        <v>6.8372532725334167E-2</v>
      </c>
      <c r="E922" s="31">
        <v>0.88262730836868286</v>
      </c>
      <c r="F922" s="33">
        <v>26.327392578125</v>
      </c>
      <c r="G922" s="33">
        <v>40.812496185302734</v>
      </c>
      <c r="H922" s="31">
        <v>1.3035991191864014</v>
      </c>
      <c r="I922" s="31">
        <v>7.9224258661270142E-2</v>
      </c>
      <c r="J922" s="49">
        <v>338.06582641601563</v>
      </c>
      <c r="K922" s="33">
        <v>18.760000228881836</v>
      </c>
      <c r="L922" s="54">
        <v>39.979999542236328</v>
      </c>
    </row>
    <row r="923" spans="1:12" x14ac:dyDescent="0.2">
      <c r="A923" s="21">
        <v>44016.201388888883</v>
      </c>
      <c r="B923" s="28">
        <v>0.5045086145401001</v>
      </c>
      <c r="C923" s="29">
        <v>0.37452703714370728</v>
      </c>
      <c r="D923" s="29">
        <v>7.8755810856819153E-2</v>
      </c>
      <c r="E923" s="29">
        <v>0.65077173709869385</v>
      </c>
      <c r="F923" s="32">
        <v>-2.1895673274993896</v>
      </c>
      <c r="G923" s="32">
        <v>19.494213104248047</v>
      </c>
      <c r="H923" s="29">
        <v>1.2895845174789429</v>
      </c>
      <c r="I923" s="29">
        <v>7.2043828666210175E-2</v>
      </c>
      <c r="J923" s="48">
        <v>339.27883911132813</v>
      </c>
      <c r="K923" s="32">
        <v>18.670000076293945</v>
      </c>
      <c r="L923" s="53">
        <v>41.599998474121094</v>
      </c>
    </row>
    <row r="924" spans="1:12" x14ac:dyDescent="0.2">
      <c r="A924" s="22">
        <v>44016.204861111109</v>
      </c>
      <c r="B924" s="30">
        <v>0.49199351668357849</v>
      </c>
      <c r="C924" s="31">
        <v>0.34214490652084351</v>
      </c>
      <c r="D924" s="31">
        <v>8.2917302846908569E-2</v>
      </c>
      <c r="E924" s="31">
        <v>0.60736930370330811</v>
      </c>
      <c r="F924" s="33">
        <v>1.9276053905487061</v>
      </c>
      <c r="G924" s="33">
        <v>9.6985797882080078</v>
      </c>
      <c r="H924" s="31">
        <v>1.2898404598236084</v>
      </c>
      <c r="I924" s="31">
        <v>7.2058133780956268E-2</v>
      </c>
      <c r="J924" s="49">
        <v>339.44168090820313</v>
      </c>
      <c r="K924" s="33">
        <v>18.530000686645508</v>
      </c>
      <c r="L924" s="54">
        <v>42.889999389648438</v>
      </c>
    </row>
    <row r="925" spans="1:12" x14ac:dyDescent="0.2">
      <c r="A925" s="21">
        <v>44016.208333333328</v>
      </c>
      <c r="B925" s="28">
        <v>0.52995973825454712</v>
      </c>
      <c r="C925" s="29">
        <v>0.38686057925224304</v>
      </c>
      <c r="D925" s="29">
        <v>0.10781703889369965</v>
      </c>
      <c r="E925" s="29">
        <v>0.70081079006195068</v>
      </c>
      <c r="F925" s="32">
        <v>15.242652893066406</v>
      </c>
      <c r="G925" s="32">
        <v>7.1166033744812012</v>
      </c>
      <c r="H925" s="29">
        <v>1.290134072303772</v>
      </c>
      <c r="I925" s="29">
        <v>7.2074532508850098E-2</v>
      </c>
      <c r="J925" s="48">
        <v>338.42523193359375</v>
      </c>
      <c r="K925" s="32">
        <v>18.450000762939453</v>
      </c>
      <c r="L925" s="53">
        <v>44.169998168945313</v>
      </c>
    </row>
    <row r="926" spans="1:12" x14ac:dyDescent="0.2">
      <c r="A926" s="22">
        <v>44016.211805555555</v>
      </c>
      <c r="B926" s="30">
        <v>0.47959908843040466</v>
      </c>
      <c r="C926" s="31">
        <v>0.61560332775115967</v>
      </c>
      <c r="D926" s="31">
        <v>0.15554156899452209</v>
      </c>
      <c r="E926" s="31">
        <v>1.0991603136062622</v>
      </c>
      <c r="F926" s="33">
        <v>21.859621047973633</v>
      </c>
      <c r="G926" s="33">
        <v>13.438872337341309</v>
      </c>
      <c r="H926" s="31">
        <v>1.2904344797134399</v>
      </c>
      <c r="I926" s="31">
        <v>5.7673051953315735E-2</v>
      </c>
      <c r="J926" s="49">
        <v>338.96841430664063</v>
      </c>
      <c r="K926" s="33">
        <v>18.459999084472656</v>
      </c>
      <c r="L926" s="54">
        <v>45.229999542236328</v>
      </c>
    </row>
    <row r="927" spans="1:12" x14ac:dyDescent="0.2">
      <c r="A927" s="21">
        <v>44016.215277777774</v>
      </c>
      <c r="B927" s="28">
        <v>0.53014814853668213</v>
      </c>
      <c r="C927" s="29">
        <v>0.49660241603851318</v>
      </c>
      <c r="D927" s="29">
        <v>0.1244484931230545</v>
      </c>
      <c r="E927" s="29">
        <v>0.88565844297409058</v>
      </c>
      <c r="F927" s="32">
        <v>23.205341339111328</v>
      </c>
      <c r="G927" s="32">
        <v>17.146505355834961</v>
      </c>
      <c r="H927" s="29">
        <v>1.2978026866912842</v>
      </c>
      <c r="I927" s="29">
        <v>4.3260090053081512E-2</v>
      </c>
      <c r="J927" s="48">
        <v>340.10128784179688</v>
      </c>
      <c r="K927" s="32">
        <v>18.440000534057617</v>
      </c>
      <c r="L927" s="53">
        <v>45.860000610351563</v>
      </c>
    </row>
    <row r="928" spans="1:12" x14ac:dyDescent="0.2">
      <c r="A928" s="22">
        <v>44016.21875</v>
      </c>
      <c r="B928" s="30">
        <v>0.53026914596557617</v>
      </c>
      <c r="C928" s="31">
        <v>0.76063823699951172</v>
      </c>
      <c r="D928" s="31">
        <v>0.11202920973300934</v>
      </c>
      <c r="E928" s="31">
        <v>1.2779628038406372</v>
      </c>
      <c r="F928" s="33">
        <v>15.130345344543457</v>
      </c>
      <c r="G928" s="33">
        <v>16.079782485961914</v>
      </c>
      <c r="H928" s="31">
        <v>1.2908871173858643</v>
      </c>
      <c r="I928" s="31">
        <v>4.3269962072372437E-2</v>
      </c>
      <c r="J928" s="49">
        <v>338.37881469726563</v>
      </c>
      <c r="K928" s="33">
        <v>18.489999771118164</v>
      </c>
      <c r="L928" s="54">
        <v>46.779998779296875</v>
      </c>
    </row>
    <row r="929" spans="1:12" x14ac:dyDescent="0.2">
      <c r="A929" s="21">
        <v>44016.222222222219</v>
      </c>
      <c r="B929" s="28">
        <v>0.58084917068481445</v>
      </c>
      <c r="C929" s="29">
        <v>0.79593509435653687</v>
      </c>
      <c r="D929" s="29">
        <v>0.13279323279857635</v>
      </c>
      <c r="E929" s="29">
        <v>1.3507561683654785</v>
      </c>
      <c r="F929" s="32">
        <v>6.879274845123291</v>
      </c>
      <c r="G929" s="32">
        <v>8.0712785720825195</v>
      </c>
      <c r="H929" s="29">
        <v>1.2910610437393188</v>
      </c>
      <c r="I929" s="29">
        <v>4.3275788426399231E-2</v>
      </c>
      <c r="J929" s="48">
        <v>338.297607421875</v>
      </c>
      <c r="K929" s="32">
        <v>18.559999465942383</v>
      </c>
      <c r="L929" s="53">
        <v>47.200000762939453</v>
      </c>
    </row>
    <row r="930" spans="1:12" x14ac:dyDescent="0.2">
      <c r="A930" s="22">
        <v>44016.225694444438</v>
      </c>
      <c r="B930" s="30">
        <v>0.49239757657051086</v>
      </c>
      <c r="C930" s="31">
        <v>0.63342028856277466</v>
      </c>
      <c r="D930" s="31">
        <v>0.14314983785152435</v>
      </c>
      <c r="E930" s="31">
        <v>1.1140791177749634</v>
      </c>
      <c r="F930" s="33">
        <v>-3.9795827865600586</v>
      </c>
      <c r="G930" s="33">
        <v>6.0703787803649902</v>
      </c>
      <c r="H930" s="31">
        <v>1.2908998727798462</v>
      </c>
      <c r="I930" s="31">
        <v>5.7693846523761749E-2</v>
      </c>
      <c r="J930" s="49">
        <v>338.18167114257813</v>
      </c>
      <c r="K930" s="33">
        <v>18.659999847412109</v>
      </c>
      <c r="L930" s="54">
        <v>46.330001831054688</v>
      </c>
    </row>
    <row r="931" spans="1:12" x14ac:dyDescent="0.2">
      <c r="A931" s="21">
        <v>44016.229166666664</v>
      </c>
      <c r="B931" s="28">
        <v>0.66909235715866089</v>
      </c>
      <c r="C931" s="29">
        <v>0.59682029485702515</v>
      </c>
      <c r="D931" s="29">
        <v>0.1680295467376709</v>
      </c>
      <c r="E931" s="29">
        <v>1.084931492805481</v>
      </c>
      <c r="F931" s="32">
        <v>11.957817077636719</v>
      </c>
      <c r="G931" s="32">
        <v>7.5241332054138184</v>
      </c>
      <c r="H931" s="29">
        <v>1.2979886531829834</v>
      </c>
      <c r="I931" s="29">
        <v>5.0477337092161179E-2</v>
      </c>
      <c r="J931" s="48">
        <v>338.12374877929688</v>
      </c>
      <c r="K931" s="32">
        <v>18.709999084472656</v>
      </c>
      <c r="L931" s="53">
        <v>45.75</v>
      </c>
    </row>
    <row r="932" spans="1:12" x14ac:dyDescent="0.2">
      <c r="A932" s="22">
        <v>44016.232638888883</v>
      </c>
      <c r="B932" s="30">
        <v>0.63128817081451416</v>
      </c>
      <c r="C932" s="31">
        <v>0.62936902046203613</v>
      </c>
      <c r="D932" s="31">
        <v>0.19294388592243195</v>
      </c>
      <c r="E932" s="31">
        <v>1.1576633453369141</v>
      </c>
      <c r="F932" s="33">
        <v>27.857484817504883</v>
      </c>
      <c r="G932" s="33">
        <v>14.868098258972168</v>
      </c>
      <c r="H932" s="31">
        <v>1.2909185886383057</v>
      </c>
      <c r="I932" s="31">
        <v>7.9330191016197205E-2</v>
      </c>
      <c r="J932" s="49">
        <v>337.9500732421875</v>
      </c>
      <c r="K932" s="33">
        <v>18.860000610351563</v>
      </c>
      <c r="L932" s="54">
        <v>45.819999694824219</v>
      </c>
    </row>
    <row r="933" spans="1:12" x14ac:dyDescent="0.2">
      <c r="A933" s="21">
        <v>44016.236111111109</v>
      </c>
      <c r="B933" s="28">
        <v>0.80796235799789429</v>
      </c>
      <c r="C933" s="29">
        <v>0.64012843370437622</v>
      </c>
      <c r="D933" s="29">
        <v>0.21574212610721588</v>
      </c>
      <c r="E933" s="29">
        <v>1.1969538927078247</v>
      </c>
      <c r="F933" s="32">
        <v>21.10801887512207</v>
      </c>
      <c r="G933" s="32">
        <v>21.148416519165039</v>
      </c>
      <c r="H933" s="29">
        <v>1.2979916334152222</v>
      </c>
      <c r="I933" s="29">
        <v>7.9321704804897308E-2</v>
      </c>
      <c r="J933" s="48">
        <v>337.90377807617188</v>
      </c>
      <c r="K933" s="32">
        <v>18.899999618530273</v>
      </c>
      <c r="L933" s="53">
        <v>45.220001220703125</v>
      </c>
    </row>
    <row r="934" spans="1:12" x14ac:dyDescent="0.2">
      <c r="A934" s="22">
        <v>44016.239583333328</v>
      </c>
      <c r="B934" s="30">
        <v>1.1989395618438721</v>
      </c>
      <c r="C934" s="31">
        <v>0.74545270204544067</v>
      </c>
      <c r="D934" s="31">
        <v>0.2592233419418335</v>
      </c>
      <c r="E934" s="31">
        <v>1.4018799066543579</v>
      </c>
      <c r="F934" s="33">
        <v>31.954891204833984</v>
      </c>
      <c r="G934" s="33">
        <v>30.854393005371094</v>
      </c>
      <c r="H934" s="31">
        <v>1.2903718948364258</v>
      </c>
      <c r="I934" s="31">
        <v>0.10813172906637192</v>
      </c>
      <c r="J934" s="49">
        <v>336.71517944335938</v>
      </c>
      <c r="K934" s="33">
        <v>18.969999313354492</v>
      </c>
      <c r="L934" s="54">
        <v>43.590000152587891</v>
      </c>
    </row>
    <row r="935" spans="1:12" x14ac:dyDescent="0.2">
      <c r="A935" s="21">
        <v>44016.243055555555</v>
      </c>
      <c r="B935" s="28">
        <v>1.7157648801803589</v>
      </c>
      <c r="C935" s="29">
        <v>0.8844868540763855</v>
      </c>
      <c r="D935" s="29">
        <v>0.30473798513412476</v>
      </c>
      <c r="E935" s="29">
        <v>1.6605111360549927</v>
      </c>
      <c r="F935" s="32">
        <v>15.916243553161621</v>
      </c>
      <c r="G935" s="32">
        <v>25.231836318969727</v>
      </c>
      <c r="H935" s="29">
        <v>1.2971181869506836</v>
      </c>
      <c r="I935" s="29">
        <v>0.12250560522079468</v>
      </c>
      <c r="J935" s="48">
        <v>337.19973754882813</v>
      </c>
      <c r="K935" s="32">
        <v>19.030000686645508</v>
      </c>
      <c r="L935" s="53">
        <v>41.819999694824219</v>
      </c>
    </row>
    <row r="936" spans="1:12" x14ac:dyDescent="0.2">
      <c r="A936" s="22">
        <v>44016.246527777774</v>
      </c>
      <c r="B936" s="30">
        <v>1.7784616947174072</v>
      </c>
      <c r="C936" s="31">
        <v>1.0790040493011475</v>
      </c>
      <c r="D936" s="31">
        <v>0.31710806488990784</v>
      </c>
      <c r="E936" s="31">
        <v>1.9731168746948242</v>
      </c>
      <c r="F936" s="33">
        <v>18.364826202392578</v>
      </c>
      <c r="G936" s="33">
        <v>22.885396957397461</v>
      </c>
      <c r="H936" s="31">
        <v>1.2968392372131348</v>
      </c>
      <c r="I936" s="31">
        <v>0.1512979120016098</v>
      </c>
      <c r="J936" s="49">
        <v>338.1798095703125</v>
      </c>
      <c r="K936" s="33">
        <v>19.139999389648438</v>
      </c>
      <c r="L936" s="54">
        <v>40.569999694824219</v>
      </c>
    </row>
    <row r="937" spans="1:12" x14ac:dyDescent="0.2">
      <c r="A937" s="21">
        <v>44016.25</v>
      </c>
      <c r="B937" s="28">
        <v>1.3626465797424316</v>
      </c>
      <c r="C937" s="29">
        <v>1.0631066560745239</v>
      </c>
      <c r="D937" s="29">
        <v>0.25086221098899841</v>
      </c>
      <c r="E937" s="29">
        <v>1.8804299831390381</v>
      </c>
      <c r="F937" s="32">
        <v>22.619932174682617</v>
      </c>
      <c r="G937" s="32">
        <v>19.077051162719727</v>
      </c>
      <c r="H937" s="29">
        <v>1.3044463396072388</v>
      </c>
      <c r="I937" s="29">
        <v>0.12972396612167358</v>
      </c>
      <c r="J937" s="48">
        <v>337.54547119140625</v>
      </c>
      <c r="K937" s="32">
        <v>19.209999084472656</v>
      </c>
      <c r="L937" s="53">
        <v>41.770000457763672</v>
      </c>
    </row>
    <row r="938" spans="1:12" x14ac:dyDescent="0.2">
      <c r="A938" s="22">
        <v>44016.253472222219</v>
      </c>
      <c r="B938" s="30">
        <v>1.6277310848236084</v>
      </c>
      <c r="C938" s="31">
        <v>1.074009895324707</v>
      </c>
      <c r="D938" s="31">
        <v>0.25710174441337585</v>
      </c>
      <c r="E938" s="31">
        <v>1.903382420539856</v>
      </c>
      <c r="F938" s="33">
        <v>33.089626312255859</v>
      </c>
      <c r="G938" s="33">
        <v>22.187614440917969</v>
      </c>
      <c r="H938" s="31">
        <v>1.3189618587493896</v>
      </c>
      <c r="I938" s="31">
        <v>0.17297860980033875</v>
      </c>
      <c r="J938" s="49">
        <v>337.55703735351563</v>
      </c>
      <c r="K938" s="33">
        <v>19.200000762939453</v>
      </c>
      <c r="L938" s="54">
        <v>42.139999389648438</v>
      </c>
    </row>
    <row r="939" spans="1:12" x14ac:dyDescent="0.2">
      <c r="A939" s="21">
        <v>44016.256944444438</v>
      </c>
      <c r="B939" s="28">
        <v>1.8424892425537109</v>
      </c>
      <c r="C939" s="29">
        <v>1.1607378721237183</v>
      </c>
      <c r="D939" s="29">
        <v>0.32349467277526855</v>
      </c>
      <c r="E939" s="29">
        <v>2.1006417274475098</v>
      </c>
      <c r="F939" s="32">
        <v>41.352519989013672</v>
      </c>
      <c r="G939" s="32">
        <v>34.961864471435547</v>
      </c>
      <c r="H939" s="29">
        <v>1.3191415071487427</v>
      </c>
      <c r="I939" s="29">
        <v>0.18741899728775024</v>
      </c>
      <c r="J939" s="48">
        <v>337.93701171875</v>
      </c>
      <c r="K939" s="32">
        <v>19.350000381469727</v>
      </c>
      <c r="L939" s="53">
        <v>42.349998474121094</v>
      </c>
    </row>
    <row r="940" spans="1:12" x14ac:dyDescent="0.2">
      <c r="A940" s="22">
        <v>44016.260416666664</v>
      </c>
      <c r="B940" s="30">
        <v>1.8929178714752197</v>
      </c>
      <c r="C940" s="31">
        <v>1.2324055433273315</v>
      </c>
      <c r="D940" s="31">
        <v>0.33385416865348816</v>
      </c>
      <c r="E940" s="31">
        <v>2.2229297161102295</v>
      </c>
      <c r="F940" s="33">
        <v>42.603267669677734</v>
      </c>
      <c r="G940" s="33">
        <v>38.191513061523438</v>
      </c>
      <c r="H940" s="31">
        <v>1.3263145685195923</v>
      </c>
      <c r="I940" s="31">
        <v>0.16578932106494904</v>
      </c>
      <c r="J940" s="49">
        <v>338.37442016601563</v>
      </c>
      <c r="K940" s="33">
        <v>19.450000762939453</v>
      </c>
      <c r="L940" s="54">
        <v>41.970001220703125</v>
      </c>
    </row>
    <row r="941" spans="1:12" x14ac:dyDescent="0.2">
      <c r="A941" s="21">
        <v>44016.263888888883</v>
      </c>
      <c r="B941" s="28">
        <v>2.1963062286376953</v>
      </c>
      <c r="C941" s="29">
        <v>1.6535208225250244</v>
      </c>
      <c r="D941" s="29">
        <v>0.29452517628669739</v>
      </c>
      <c r="E941" s="29">
        <v>2.8291010856628418</v>
      </c>
      <c r="F941" s="32">
        <v>42.795154571533203</v>
      </c>
      <c r="G941" s="32">
        <v>41.623794555664063</v>
      </c>
      <c r="H941" s="29">
        <v>1.348259449005127</v>
      </c>
      <c r="I941" s="29">
        <v>0.18745853006839752</v>
      </c>
      <c r="J941" s="48">
        <v>337.694580078125</v>
      </c>
      <c r="K941" s="32">
        <v>19.559999465942383</v>
      </c>
      <c r="L941" s="53">
        <v>42.720001220703125</v>
      </c>
    </row>
    <row r="942" spans="1:12" x14ac:dyDescent="0.2">
      <c r="A942" s="22">
        <v>44016.267361111109</v>
      </c>
      <c r="B942" s="30">
        <v>2.7638607025146484</v>
      </c>
      <c r="C942" s="31">
        <v>2.1727628707885742</v>
      </c>
      <c r="D942" s="31">
        <v>0.32143571972846985</v>
      </c>
      <c r="E942" s="31">
        <v>3.6519243717193604</v>
      </c>
      <c r="F942" s="33">
        <v>52.056491851806641</v>
      </c>
      <c r="G942" s="33">
        <v>58.760429382324219</v>
      </c>
      <c r="H942" s="31">
        <v>1.3624544143676758</v>
      </c>
      <c r="I942" s="31">
        <v>0.1585925817489624</v>
      </c>
      <c r="J942" s="49">
        <v>338.68426513671875</v>
      </c>
      <c r="K942" s="33">
        <v>19.659999847412109</v>
      </c>
      <c r="L942" s="54">
        <v>41.740001678466797</v>
      </c>
    </row>
    <row r="943" spans="1:12" x14ac:dyDescent="0.2">
      <c r="A943" s="21">
        <v>44016.270833333328</v>
      </c>
      <c r="B943" s="28">
        <v>3.4826867580413818</v>
      </c>
      <c r="C943" s="29">
        <v>2.0682718753814697</v>
      </c>
      <c r="D943" s="29">
        <v>0.46030822396278381</v>
      </c>
      <c r="E943" s="29">
        <v>3.630629301071167</v>
      </c>
      <c r="F943" s="32">
        <v>74.438636779785156</v>
      </c>
      <c r="G943" s="32">
        <v>71.147758483886719</v>
      </c>
      <c r="H943" s="29">
        <v>1.347830057144165</v>
      </c>
      <c r="I943" s="29">
        <v>0.21622942388057709</v>
      </c>
      <c r="J943" s="48">
        <v>337.99322509765625</v>
      </c>
      <c r="K943" s="32">
        <v>19.780000686645508</v>
      </c>
      <c r="L943" s="53">
        <v>40.770000457763672</v>
      </c>
    </row>
    <row r="944" spans="1:12" x14ac:dyDescent="0.2">
      <c r="A944" s="22">
        <v>44016.274305555555</v>
      </c>
      <c r="B944" s="30">
        <v>3.0535545349121094</v>
      </c>
      <c r="C944" s="31">
        <v>2.0289733409881592</v>
      </c>
      <c r="D944" s="31">
        <v>0.45407211780548096</v>
      </c>
      <c r="E944" s="31">
        <v>3.5641548633575439</v>
      </c>
      <c r="F944" s="33">
        <v>56.629554748535156</v>
      </c>
      <c r="G944" s="33">
        <v>58.305217742919922</v>
      </c>
      <c r="H944" s="31">
        <v>1.3477834463119507</v>
      </c>
      <c r="I944" s="31">
        <v>0.23784413933753967</v>
      </c>
      <c r="J944" s="49">
        <v>336.75070190429688</v>
      </c>
      <c r="K944" s="33">
        <v>19.899999618530273</v>
      </c>
      <c r="L944" s="54">
        <v>40.319999694824219</v>
      </c>
    </row>
    <row r="945" spans="1:12" x14ac:dyDescent="0.2">
      <c r="A945" s="21">
        <v>44016.277777777774</v>
      </c>
      <c r="B945" s="28">
        <v>2.6121201515197754</v>
      </c>
      <c r="C945" s="29">
        <v>1.6747047901153564</v>
      </c>
      <c r="D945" s="29">
        <v>0.37945854663848877</v>
      </c>
      <c r="E945" s="29">
        <v>2.9465060234069824</v>
      </c>
      <c r="F945" s="32">
        <v>54.493621826171875</v>
      </c>
      <c r="G945" s="32">
        <v>51.091560363769531</v>
      </c>
      <c r="H945" s="29">
        <v>1.3478842973709106</v>
      </c>
      <c r="I945" s="29">
        <v>0.22344605624675751</v>
      </c>
      <c r="J945" s="48">
        <v>337.639404296875</v>
      </c>
      <c r="K945" s="32">
        <v>19.899999618530273</v>
      </c>
      <c r="L945" s="53">
        <v>40.680000305175781</v>
      </c>
    </row>
    <row r="946" spans="1:12" x14ac:dyDescent="0.2">
      <c r="A946" s="22">
        <v>44016.28125</v>
      </c>
      <c r="B946" s="30">
        <v>2.851799488067627</v>
      </c>
      <c r="C946" s="31">
        <v>2.1061725616455078</v>
      </c>
      <c r="D946" s="31">
        <v>0.3794478178024292</v>
      </c>
      <c r="E946" s="31">
        <v>3.6078646183013916</v>
      </c>
      <c r="F946" s="33">
        <v>57.207603454589844</v>
      </c>
      <c r="G946" s="33">
        <v>55.188629150390625</v>
      </c>
      <c r="H946" s="31">
        <v>1.3478462696075439</v>
      </c>
      <c r="I946" s="31">
        <v>0.2306474894285202</v>
      </c>
      <c r="J946" s="49">
        <v>337.68548583984375</v>
      </c>
      <c r="K946" s="33">
        <v>19.860000610351563</v>
      </c>
      <c r="L946" s="54">
        <v>40.659999847412109</v>
      </c>
    </row>
    <row r="947" spans="1:12" x14ac:dyDescent="0.2">
      <c r="A947" s="21">
        <v>44016.284722222219</v>
      </c>
      <c r="B947" s="28">
        <v>3.4448199272155762</v>
      </c>
      <c r="C947" s="29">
        <v>2.1737747192382813</v>
      </c>
      <c r="D947" s="29">
        <v>0.3794420063495636</v>
      </c>
      <c r="E947" s="29">
        <v>3.7094085216522217</v>
      </c>
      <c r="F947" s="32">
        <v>62.829479217529297</v>
      </c>
      <c r="G947" s="32">
        <v>57.055305480957031</v>
      </c>
      <c r="H947" s="29">
        <v>1.3550331592559814</v>
      </c>
      <c r="I947" s="29">
        <v>0.28830495476722717</v>
      </c>
      <c r="J947" s="48">
        <v>336.61459350585938</v>
      </c>
      <c r="K947" s="32">
        <v>19.829999923706055</v>
      </c>
      <c r="L947" s="53">
        <v>40.669998168945313</v>
      </c>
    </row>
    <row r="948" spans="1:12" x14ac:dyDescent="0.2">
      <c r="A948" s="22">
        <v>44016.288194444438</v>
      </c>
      <c r="B948" s="30">
        <v>3.2554786205291748</v>
      </c>
      <c r="C948" s="31">
        <v>1.9545996189117432</v>
      </c>
      <c r="D948" s="31">
        <v>0.40224191546440125</v>
      </c>
      <c r="E948" s="31">
        <v>3.3962488174438477</v>
      </c>
      <c r="F948" s="33">
        <v>56.791702270507813</v>
      </c>
      <c r="G948" s="33">
        <v>60.355064392089844</v>
      </c>
      <c r="H948" s="31">
        <v>1.3550059795379639</v>
      </c>
      <c r="I948" s="31">
        <v>0.33154404163360596</v>
      </c>
      <c r="J948" s="49">
        <v>337.22488403320313</v>
      </c>
      <c r="K948" s="33">
        <v>19.780000686645508</v>
      </c>
      <c r="L948" s="54">
        <v>40.709999084472656</v>
      </c>
    </row>
    <row r="949" spans="1:12" x14ac:dyDescent="0.2">
      <c r="A949" s="21">
        <v>44016.291666666664</v>
      </c>
      <c r="B949" s="28">
        <v>3.8229484558105469</v>
      </c>
      <c r="C949" s="29">
        <v>2.3953511714935303</v>
      </c>
      <c r="D949" s="29">
        <v>0.53281861543655396</v>
      </c>
      <c r="E949" s="29">
        <v>4.2065720558166504</v>
      </c>
      <c r="F949" s="32">
        <v>51.860885620117188</v>
      </c>
      <c r="G949" s="32">
        <v>59.410892486572266</v>
      </c>
      <c r="H949" s="29">
        <v>1.3548831939697266</v>
      </c>
      <c r="I949" s="29">
        <v>0.36754810810089111</v>
      </c>
      <c r="J949" s="48">
        <v>338.2381591796875</v>
      </c>
      <c r="K949" s="32">
        <v>19.860000610351563</v>
      </c>
      <c r="L949" s="53">
        <v>40.119998931884766</v>
      </c>
    </row>
    <row r="950" spans="1:12" x14ac:dyDescent="0.2">
      <c r="A950" s="22">
        <v>44016.295138888883</v>
      </c>
      <c r="B950" s="30">
        <v>3.0276632308959961</v>
      </c>
      <c r="C950" s="31">
        <v>2.108323335647583</v>
      </c>
      <c r="D950" s="31">
        <v>0.48921388387680054</v>
      </c>
      <c r="E950" s="31">
        <v>3.7209274768829346</v>
      </c>
      <c r="F950" s="33">
        <v>35.887901306152344</v>
      </c>
      <c r="G950" s="33">
        <v>54.376834869384766</v>
      </c>
      <c r="H950" s="31">
        <v>1.3474918603897095</v>
      </c>
      <c r="I950" s="31">
        <v>0.33146858215332031</v>
      </c>
      <c r="J950" s="49">
        <v>337.4666748046875</v>
      </c>
      <c r="K950" s="33">
        <v>20.049999237060547</v>
      </c>
      <c r="L950" s="54">
        <v>39.069999694824219</v>
      </c>
    </row>
    <row r="951" spans="1:12" x14ac:dyDescent="0.2">
      <c r="A951" s="21">
        <v>44016.298611111109</v>
      </c>
      <c r="B951" s="28">
        <v>2.3463683128356934</v>
      </c>
      <c r="C951" s="29">
        <v>1.7999320030212402</v>
      </c>
      <c r="D951" s="29">
        <v>0.38762813806533813</v>
      </c>
      <c r="E951" s="29">
        <v>3.1466281414031982</v>
      </c>
      <c r="F951" s="32">
        <v>48.26959228515625</v>
      </c>
      <c r="G951" s="32">
        <v>60.581714630126953</v>
      </c>
      <c r="H951" s="29">
        <v>1.3474512100219727</v>
      </c>
      <c r="I951" s="29">
        <v>0.31704732775688171</v>
      </c>
      <c r="J951" s="48">
        <v>337.43212890625</v>
      </c>
      <c r="K951" s="32">
        <v>20.079999923706055</v>
      </c>
      <c r="L951" s="53">
        <v>38.869998931884766</v>
      </c>
    </row>
    <row r="952" spans="1:12" x14ac:dyDescent="0.2">
      <c r="A952" s="22">
        <v>44016.302083333328</v>
      </c>
      <c r="B952" s="30">
        <v>1.9296450614929199</v>
      </c>
      <c r="C952" s="31">
        <v>1.7576166391372681</v>
      </c>
      <c r="D952" s="31">
        <v>0.34402066469192505</v>
      </c>
      <c r="E952" s="31">
        <v>3.0381584167480469</v>
      </c>
      <c r="F952" s="33">
        <v>54.5648193359375</v>
      </c>
      <c r="G952" s="33">
        <v>61.768825531005859</v>
      </c>
      <c r="H952" s="31">
        <v>1.3471496105194092</v>
      </c>
      <c r="I952" s="31">
        <v>0.23052826523780823</v>
      </c>
      <c r="J952" s="49">
        <v>336.47677612304688</v>
      </c>
      <c r="K952" s="33">
        <v>19.950000762939453</v>
      </c>
      <c r="L952" s="54">
        <v>38.229999542236328</v>
      </c>
    </row>
    <row r="953" spans="1:12" x14ac:dyDescent="0.2">
      <c r="A953" s="21">
        <v>44016.305555555555</v>
      </c>
      <c r="B953" s="28">
        <v>2.0681939125061035</v>
      </c>
      <c r="C953" s="29">
        <v>1.7317744493484497</v>
      </c>
      <c r="D953" s="29">
        <v>0.31912335753440857</v>
      </c>
      <c r="E953" s="29">
        <v>2.9757215976715088</v>
      </c>
      <c r="F953" s="32">
        <v>60.068424224853516</v>
      </c>
      <c r="G953" s="32">
        <v>50.615261077880859</v>
      </c>
      <c r="H953" s="29">
        <v>1.3470299243927002</v>
      </c>
      <c r="I953" s="29">
        <v>0.1944909542798996</v>
      </c>
      <c r="J953" s="48">
        <v>337.70855712890625</v>
      </c>
      <c r="K953" s="32">
        <v>19.840000152587891</v>
      </c>
      <c r="L953" s="53">
        <v>38.110000610351563</v>
      </c>
    </row>
    <row r="954" spans="1:12" x14ac:dyDescent="0.2">
      <c r="A954" s="22">
        <v>44016.309027777774</v>
      </c>
      <c r="B954" s="30">
        <v>2.9003968238830566</v>
      </c>
      <c r="C954" s="31">
        <v>1.8682388067245483</v>
      </c>
      <c r="D954" s="31">
        <v>0.33983168005943298</v>
      </c>
      <c r="E954" s="31">
        <v>3.2035350799560547</v>
      </c>
      <c r="F954" s="33">
        <v>77.690284729003906</v>
      </c>
      <c r="G954" s="33">
        <v>52.761997222900391</v>
      </c>
      <c r="H954" s="31">
        <v>1.3541775941848755</v>
      </c>
      <c r="I954" s="31">
        <v>0.18727986514568329</v>
      </c>
      <c r="J954" s="49">
        <v>337.14431762695313</v>
      </c>
      <c r="K954" s="33">
        <v>19.850000381469727</v>
      </c>
      <c r="L954" s="54">
        <v>37.909999847412109</v>
      </c>
    </row>
    <row r="955" spans="1:12" x14ac:dyDescent="0.2">
      <c r="A955" s="21">
        <v>44016.3125</v>
      </c>
      <c r="B955" s="28">
        <v>2.9884979724884033</v>
      </c>
      <c r="C955" s="29">
        <v>1.7883777618408203</v>
      </c>
      <c r="D955" s="29">
        <v>0.32738000154495239</v>
      </c>
      <c r="E955" s="29">
        <v>3.068669319152832</v>
      </c>
      <c r="F955" s="32">
        <v>55.512928009033203</v>
      </c>
      <c r="G955" s="32">
        <v>53.535728454589844</v>
      </c>
      <c r="H955" s="29">
        <v>1.3613024950027466</v>
      </c>
      <c r="I955" s="29">
        <v>0.2088770866394043</v>
      </c>
      <c r="J955" s="48">
        <v>337.72006225585938</v>
      </c>
      <c r="K955" s="32">
        <v>19.829999923706055</v>
      </c>
      <c r="L955" s="53">
        <v>37.709999084472656</v>
      </c>
    </row>
    <row r="956" spans="1:12" x14ac:dyDescent="0.2">
      <c r="A956" s="22">
        <v>44016.315972222219</v>
      </c>
      <c r="B956" s="30">
        <v>2.6356353759765625</v>
      </c>
      <c r="C956" s="31">
        <v>1.6222399473190308</v>
      </c>
      <c r="D956" s="31">
        <v>0.33569470047950745</v>
      </c>
      <c r="E956" s="31">
        <v>2.8223223686218262</v>
      </c>
      <c r="F956" s="33">
        <v>60.309391021728516</v>
      </c>
      <c r="G956" s="33">
        <v>54.195728302001953</v>
      </c>
      <c r="H956" s="31">
        <v>1.36141037940979</v>
      </c>
      <c r="I956" s="31">
        <v>0.19448719918727875</v>
      </c>
      <c r="J956" s="49">
        <v>337.81231689453125</v>
      </c>
      <c r="K956" s="33">
        <v>19.75</v>
      </c>
      <c r="L956" s="54">
        <v>38.240001678466797</v>
      </c>
    </row>
    <row r="957" spans="1:12" x14ac:dyDescent="0.2">
      <c r="A957" s="21">
        <v>44016.319444444438</v>
      </c>
      <c r="B957" s="28">
        <v>2.7364377975463867</v>
      </c>
      <c r="C957" s="29">
        <v>1.75602126121521</v>
      </c>
      <c r="D957" s="29">
        <v>0.40199252963066101</v>
      </c>
      <c r="E957" s="29">
        <v>3.095757007598877</v>
      </c>
      <c r="F957" s="32">
        <v>45.477828979492188</v>
      </c>
      <c r="G957" s="32">
        <v>53.689662933349609</v>
      </c>
      <c r="H957" s="29">
        <v>1.3685718774795532</v>
      </c>
      <c r="I957" s="29">
        <v>0.18727825582027435</v>
      </c>
      <c r="J957" s="48">
        <v>338.16064453125</v>
      </c>
      <c r="K957" s="32">
        <v>19.739999771118164</v>
      </c>
      <c r="L957" s="53">
        <v>38.169998168945313</v>
      </c>
    </row>
    <row r="958" spans="1:12" x14ac:dyDescent="0.2">
      <c r="A958" s="22">
        <v>44016.322916666664</v>
      </c>
      <c r="B958" s="30">
        <v>2.7112307548522949</v>
      </c>
      <c r="C958" s="31">
        <v>1.8506582975387573</v>
      </c>
      <c r="D958" s="31">
        <v>0.39370599389076233</v>
      </c>
      <c r="E958" s="31">
        <v>3.230461597442627</v>
      </c>
      <c r="F958" s="33">
        <v>55.536094665527344</v>
      </c>
      <c r="G958" s="33">
        <v>61.53863525390625</v>
      </c>
      <c r="H958" s="31">
        <v>1.3685787916183472</v>
      </c>
      <c r="I958" s="31">
        <v>0.1728731244802475</v>
      </c>
      <c r="J958" s="49">
        <v>338.09140014648438</v>
      </c>
      <c r="K958" s="33">
        <v>19.799999237060547</v>
      </c>
      <c r="L958" s="54">
        <v>38.049999237060547</v>
      </c>
    </row>
    <row r="959" spans="1:12" x14ac:dyDescent="0.2">
      <c r="A959" s="21">
        <v>44016.326388888883</v>
      </c>
      <c r="B959" s="28">
        <v>2.6989853382110596</v>
      </c>
      <c r="C959" s="29">
        <v>1.880652904510498</v>
      </c>
      <c r="D959" s="29">
        <v>0.38546958565711975</v>
      </c>
      <c r="E959" s="29">
        <v>3.2661292552947998</v>
      </c>
      <c r="F959" s="32">
        <v>69.305900573730469</v>
      </c>
      <c r="G959" s="32">
        <v>71.011054992675781</v>
      </c>
      <c r="H959" s="29">
        <v>1.36876380443573</v>
      </c>
      <c r="I959" s="29">
        <v>0.20891658961772919</v>
      </c>
      <c r="J959" s="48">
        <v>338.51760864257813</v>
      </c>
      <c r="K959" s="32">
        <v>19.909999847412109</v>
      </c>
      <c r="L959" s="53">
        <v>38.369998931884766</v>
      </c>
    </row>
    <row r="960" spans="1:12" x14ac:dyDescent="0.2">
      <c r="A960" s="22">
        <v>44016.329861111109</v>
      </c>
      <c r="B960" s="30">
        <v>2.774864673614502</v>
      </c>
      <c r="C960" s="31">
        <v>1.7198913097381592</v>
      </c>
      <c r="D960" s="31">
        <v>0.35440975427627563</v>
      </c>
      <c r="E960" s="31">
        <v>2.9886481761932373</v>
      </c>
      <c r="F960" s="33">
        <v>66.294029235839844</v>
      </c>
      <c r="G960" s="33">
        <v>71.692413330078125</v>
      </c>
      <c r="H960" s="31">
        <v>1.3688658475875854</v>
      </c>
      <c r="I960" s="31">
        <v>0.23054583370685577</v>
      </c>
      <c r="J960" s="49">
        <v>337.2962646484375</v>
      </c>
      <c r="K960" s="33">
        <v>20.010000228881836</v>
      </c>
      <c r="L960" s="54">
        <v>38.450000762939453</v>
      </c>
    </row>
    <row r="961" spans="1:12" x14ac:dyDescent="0.2">
      <c r="A961" s="21">
        <v>44016.333333333328</v>
      </c>
      <c r="B961" s="28">
        <v>3.4815194606781006</v>
      </c>
      <c r="C961" s="29">
        <v>1.793073296546936</v>
      </c>
      <c r="D961" s="29">
        <v>0.33164247870445251</v>
      </c>
      <c r="E961" s="29">
        <v>3.078056812286377</v>
      </c>
      <c r="F961" s="32">
        <v>49.447666168212891</v>
      </c>
      <c r="G961" s="32">
        <v>62.162784576416016</v>
      </c>
      <c r="H961" s="29">
        <v>1.3834044933319092</v>
      </c>
      <c r="I961" s="29">
        <v>0.23777264356613159</v>
      </c>
      <c r="J961" s="48">
        <v>338.32135009765625</v>
      </c>
      <c r="K961" s="32">
        <v>20.079999923706055</v>
      </c>
      <c r="L961" s="53">
        <v>38.680000305175781</v>
      </c>
    </row>
    <row r="962" spans="1:12" x14ac:dyDescent="0.2">
      <c r="A962" s="22">
        <v>44016.336805555555</v>
      </c>
      <c r="B962" s="30">
        <v>3.0271518230438232</v>
      </c>
      <c r="C962" s="31">
        <v>1.4373118877410889</v>
      </c>
      <c r="D962" s="31">
        <v>0.306743323802948</v>
      </c>
      <c r="E962" s="31">
        <v>2.5078339576721191</v>
      </c>
      <c r="F962" s="33">
        <v>53.651222229003906</v>
      </c>
      <c r="G962" s="33">
        <v>53.853031158447266</v>
      </c>
      <c r="H962" s="31">
        <v>1.3904918432235718</v>
      </c>
      <c r="I962" s="31">
        <v>0.24495713412761688</v>
      </c>
      <c r="J962" s="49">
        <v>337.7340087890625</v>
      </c>
      <c r="K962" s="33">
        <v>20.110000610351563</v>
      </c>
      <c r="L962" s="54">
        <v>38.25</v>
      </c>
    </row>
    <row r="963" spans="1:12" x14ac:dyDescent="0.2">
      <c r="A963" s="21">
        <v>44016.340277777774</v>
      </c>
      <c r="B963" s="28">
        <v>3.1531434059143066</v>
      </c>
      <c r="C963" s="29">
        <v>1.6819725036621094</v>
      </c>
      <c r="D963" s="29">
        <v>0.39377462863922119</v>
      </c>
      <c r="E963" s="29">
        <v>2.9719622135162354</v>
      </c>
      <c r="F963" s="32">
        <v>47.927776336669922</v>
      </c>
      <c r="G963" s="32">
        <v>44.113735198974609</v>
      </c>
      <c r="H963" s="29">
        <v>1.397634744644165</v>
      </c>
      <c r="I963" s="29">
        <v>0.22333337366580963</v>
      </c>
      <c r="J963" s="48">
        <v>337.2042236328125</v>
      </c>
      <c r="K963" s="32">
        <v>20.090000152587891</v>
      </c>
      <c r="L963" s="53">
        <v>38.110000610351563</v>
      </c>
    </row>
    <row r="964" spans="1:12" x14ac:dyDescent="0.2">
      <c r="A964" s="22">
        <v>44016.34375</v>
      </c>
      <c r="B964" s="30">
        <v>3.0018026828765869</v>
      </c>
      <c r="C964" s="31">
        <v>1.9605050086975098</v>
      </c>
      <c r="D964" s="31">
        <v>0.45180606842041016</v>
      </c>
      <c r="E964" s="31">
        <v>3.4569382667541504</v>
      </c>
      <c r="F964" s="33">
        <v>69.318931579589844</v>
      </c>
      <c r="G964" s="33">
        <v>45.092620849609375</v>
      </c>
      <c r="H964" s="31">
        <v>1.3904348611831665</v>
      </c>
      <c r="I964" s="31">
        <v>0.23053842782974243</v>
      </c>
      <c r="J964" s="49">
        <v>337.15823364257813</v>
      </c>
      <c r="K964" s="33">
        <v>20.129999160766602</v>
      </c>
      <c r="L964" s="54">
        <v>38.029998779296875</v>
      </c>
    </row>
    <row r="965" spans="1:12" x14ac:dyDescent="0.2">
      <c r="A965" s="21">
        <v>44016.347222222219</v>
      </c>
      <c r="B965" s="28">
        <v>3.0775306224822998</v>
      </c>
      <c r="C965" s="29">
        <v>1.6644294261932373</v>
      </c>
      <c r="D965" s="29">
        <v>0.41865316033363342</v>
      </c>
      <c r="E965" s="29">
        <v>2.9699501991271973</v>
      </c>
      <c r="F965" s="32">
        <v>51.379623413085938</v>
      </c>
      <c r="G965" s="32">
        <v>44.185268402099609</v>
      </c>
      <c r="H965" s="29">
        <v>1.3904584646224976</v>
      </c>
      <c r="I965" s="29">
        <v>0.21613346040248871</v>
      </c>
      <c r="J965" s="48">
        <v>337.60736083984375</v>
      </c>
      <c r="K965" s="32">
        <v>20.219999313354492</v>
      </c>
      <c r="L965" s="53">
        <v>37.889999389648438</v>
      </c>
    </row>
    <row r="966" spans="1:12" x14ac:dyDescent="0.2">
      <c r="A966" s="22">
        <v>44016.350694444438</v>
      </c>
      <c r="B966" s="30">
        <v>2.5475618839263916</v>
      </c>
      <c r="C966" s="31">
        <v>1.1978484392166138</v>
      </c>
      <c r="D966" s="31">
        <v>0.32950413227081299</v>
      </c>
      <c r="E966" s="31">
        <v>2.1656091213226318</v>
      </c>
      <c r="F966" s="33">
        <v>31.963069915771484</v>
      </c>
      <c r="G966" s="33">
        <v>47.258533477783203</v>
      </c>
      <c r="H966" s="31">
        <v>1.3903329372406006</v>
      </c>
      <c r="I966" s="31">
        <v>0.20170634984970093</v>
      </c>
      <c r="J966" s="49">
        <v>336.38760375976563</v>
      </c>
      <c r="K966" s="33">
        <v>20.319999694824219</v>
      </c>
      <c r="L966" s="54">
        <v>37.279998779296875</v>
      </c>
    </row>
    <row r="967" spans="1:12" x14ac:dyDescent="0.2">
      <c r="A967" s="21">
        <v>44016.354166666664</v>
      </c>
      <c r="B967" s="28">
        <v>3.5060141086578369</v>
      </c>
      <c r="C967" s="29">
        <v>1.2383948564529419</v>
      </c>
      <c r="D967" s="29">
        <v>0.37923672795295715</v>
      </c>
      <c r="E967" s="29">
        <v>2.2774925231933594</v>
      </c>
      <c r="F967" s="32">
        <v>38.470310211181641</v>
      </c>
      <c r="G967" s="32">
        <v>47.520366668701172</v>
      </c>
      <c r="H967" s="29">
        <v>1.4047262668609619</v>
      </c>
      <c r="I967" s="29">
        <v>0.22331544756889343</v>
      </c>
      <c r="J967" s="48">
        <v>338.05621337890625</v>
      </c>
      <c r="K967" s="32">
        <v>20.309999465942383</v>
      </c>
      <c r="L967" s="53">
        <v>37.259998321533203</v>
      </c>
    </row>
    <row r="968" spans="1:12" x14ac:dyDescent="0.2">
      <c r="A968" s="22">
        <v>44016.357638888883</v>
      </c>
      <c r="B968" s="30">
        <v>3.3678195476531982</v>
      </c>
      <c r="C968" s="31">
        <v>1.2331819534301758</v>
      </c>
      <c r="D968" s="31">
        <v>0.38136935234069824</v>
      </c>
      <c r="E968" s="31">
        <v>2.2716348171234131</v>
      </c>
      <c r="F968" s="33">
        <v>55.731731414794922</v>
      </c>
      <c r="G968" s="33">
        <v>54.752918243408203</v>
      </c>
      <c r="H968" s="31">
        <v>1.4193580150604248</v>
      </c>
      <c r="I968" s="31">
        <v>0.22335074841976166</v>
      </c>
      <c r="J968" s="49">
        <v>339.0223388671875</v>
      </c>
      <c r="K968" s="33">
        <v>20.430000305175781</v>
      </c>
      <c r="L968" s="54">
        <v>37.639999389648438</v>
      </c>
    </row>
    <row r="969" spans="1:12" x14ac:dyDescent="0.2">
      <c r="A969" s="21">
        <v>44016.361111111109</v>
      </c>
      <c r="B969" s="28">
        <v>2.5741796493530273</v>
      </c>
      <c r="C969" s="29">
        <v>1.1606218814849854</v>
      </c>
      <c r="D969" s="29">
        <v>0.42713618278503418</v>
      </c>
      <c r="E969" s="29">
        <v>2.206179141998291</v>
      </c>
      <c r="F969" s="32">
        <v>54.461566925048828</v>
      </c>
      <c r="G969" s="32">
        <v>53.250190734863281</v>
      </c>
      <c r="H969" s="29">
        <v>1.4271253347396851</v>
      </c>
      <c r="I969" s="29">
        <v>0.20902338624000549</v>
      </c>
      <c r="J969" s="48">
        <v>338.69192504882813</v>
      </c>
      <c r="K969" s="32">
        <v>20.530000686645508</v>
      </c>
      <c r="L969" s="53">
        <v>39.069999694824219</v>
      </c>
    </row>
    <row r="970" spans="1:12" x14ac:dyDescent="0.2">
      <c r="A970" s="22">
        <v>44016.364583333328</v>
      </c>
      <c r="B970" s="30">
        <v>2.7641963958740234</v>
      </c>
      <c r="C970" s="31">
        <v>1.1095154285430908</v>
      </c>
      <c r="D970" s="31">
        <v>0.34843716025352478</v>
      </c>
      <c r="E970" s="31">
        <v>2.0470683574676514</v>
      </c>
      <c r="F970" s="33">
        <v>32.13031005859375</v>
      </c>
      <c r="G970" s="33">
        <v>43.166900634765625</v>
      </c>
      <c r="H970" s="31">
        <v>1.4491355419158936</v>
      </c>
      <c r="I970" s="31">
        <v>0.20907925069332123</v>
      </c>
      <c r="J970" s="49">
        <v>339.2906494140625</v>
      </c>
      <c r="K970" s="33">
        <v>20.489999771118164</v>
      </c>
      <c r="L970" s="54">
        <v>40.270000457763672</v>
      </c>
    </row>
    <row r="971" spans="1:12" x14ac:dyDescent="0.2">
      <c r="A971" s="21">
        <v>44016.368055555555</v>
      </c>
      <c r="B971" s="28">
        <v>3.9513201713562012</v>
      </c>
      <c r="C971" s="29">
        <v>1.4141937494277954</v>
      </c>
      <c r="D971" s="29">
        <v>0.34019830822944641</v>
      </c>
      <c r="E971" s="29">
        <v>2.5079250335693359</v>
      </c>
      <c r="F971" s="32">
        <v>56.969703674316406</v>
      </c>
      <c r="G971" s="32">
        <v>43.244861602783203</v>
      </c>
      <c r="H971" s="29">
        <v>1.4638011455535889</v>
      </c>
      <c r="I971" s="29">
        <v>0.24516867101192474</v>
      </c>
      <c r="J971" s="48">
        <v>338.72653198242188</v>
      </c>
      <c r="K971" s="32">
        <v>20.5</v>
      </c>
      <c r="L971" s="53">
        <v>40.939998626708984</v>
      </c>
    </row>
    <row r="972" spans="1:12" x14ac:dyDescent="0.2">
      <c r="A972" s="22">
        <v>44016.371527777774</v>
      </c>
      <c r="B972" s="30">
        <v>5.0251049995422363</v>
      </c>
      <c r="C972" s="31">
        <v>1.4482405185699463</v>
      </c>
      <c r="D972" s="31">
        <v>0.34232330322265625</v>
      </c>
      <c r="E972" s="31">
        <v>2.5622379779815674</v>
      </c>
      <c r="F972" s="33">
        <v>58.765956878662109</v>
      </c>
      <c r="G972" s="33">
        <v>44.564346313476563</v>
      </c>
      <c r="H972" s="31">
        <v>1.4279581308364868</v>
      </c>
      <c r="I972" s="31">
        <v>0.26684066653251648</v>
      </c>
      <c r="J972" s="49">
        <v>338.72653198242188</v>
      </c>
      <c r="K972" s="33">
        <v>20.5</v>
      </c>
      <c r="L972" s="54">
        <v>41.549999237060547</v>
      </c>
    </row>
    <row r="973" spans="1:12" x14ac:dyDescent="0.2">
      <c r="A973" s="21">
        <v>44016.375</v>
      </c>
      <c r="B973" s="28">
        <v>6.2630581855773926</v>
      </c>
      <c r="C973" s="29">
        <v>1.4808698892593384</v>
      </c>
      <c r="D973" s="29">
        <v>0.37348031997680664</v>
      </c>
      <c r="E973" s="29">
        <v>2.6434106826782227</v>
      </c>
      <c r="F973" s="32">
        <v>52.488468170166016</v>
      </c>
      <c r="G973" s="32">
        <v>41.285675048828125</v>
      </c>
      <c r="H973" s="29">
        <v>1.3920353651046753</v>
      </c>
      <c r="I973" s="29">
        <v>0.36063092947006226</v>
      </c>
      <c r="J973" s="48">
        <v>337.84896850585938</v>
      </c>
      <c r="K973" s="32">
        <v>20.489999771118164</v>
      </c>
      <c r="L973" s="53">
        <v>41.939998626708984</v>
      </c>
    </row>
    <row r="974" spans="1:12" x14ac:dyDescent="0.2">
      <c r="A974" s="22">
        <v>44016.378472222219</v>
      </c>
      <c r="B974" s="30">
        <v>5.8597021102905273</v>
      </c>
      <c r="C974" s="31">
        <v>1.5500932931900024</v>
      </c>
      <c r="D974" s="31">
        <v>0.37560084462165833</v>
      </c>
      <c r="E974" s="31">
        <v>2.7516393661499023</v>
      </c>
      <c r="F974" s="33">
        <v>52.555469512939453</v>
      </c>
      <c r="G974" s="33">
        <v>42.674797058105469</v>
      </c>
      <c r="H974" s="31">
        <v>1.3705641031265259</v>
      </c>
      <c r="I974" s="31">
        <v>0.33182081580162048</v>
      </c>
      <c r="J974" s="49">
        <v>337.23953247070313</v>
      </c>
      <c r="K974" s="33">
        <v>20.540000915527344</v>
      </c>
      <c r="L974" s="54">
        <v>42.310001373291016</v>
      </c>
    </row>
    <row r="975" spans="1:12" x14ac:dyDescent="0.2">
      <c r="A975" s="21">
        <v>44016.381944444438</v>
      </c>
      <c r="B975" s="28">
        <v>4.8997950553894043</v>
      </c>
      <c r="C975" s="29">
        <v>1.5202698707580566</v>
      </c>
      <c r="D975" s="29">
        <v>0.35068991780281067</v>
      </c>
      <c r="E975" s="29">
        <v>2.6810140609741211</v>
      </c>
      <c r="F975" s="32">
        <v>48.209934234619141</v>
      </c>
      <c r="G975" s="32">
        <v>41.127964019775391</v>
      </c>
      <c r="H975" s="29">
        <v>1.3488881587982178</v>
      </c>
      <c r="I975" s="29">
        <v>0.28131890296936035</v>
      </c>
      <c r="J975" s="48">
        <v>338.32037353515625</v>
      </c>
      <c r="K975" s="32">
        <v>20.559999465942383</v>
      </c>
      <c r="L975" s="53">
        <v>42.150001525878906</v>
      </c>
    </row>
    <row r="976" spans="1:12" x14ac:dyDescent="0.2">
      <c r="A976" s="22">
        <v>44016.385416666664</v>
      </c>
      <c r="B976" s="30">
        <v>4.1796116828918457</v>
      </c>
      <c r="C976" s="31">
        <v>1.3279194831848145</v>
      </c>
      <c r="D976" s="31">
        <v>0.36518341302871704</v>
      </c>
      <c r="E976" s="31">
        <v>2.4006659984588623</v>
      </c>
      <c r="F976" s="33">
        <v>33.659133911132813</v>
      </c>
      <c r="G976" s="33">
        <v>40.720279693603516</v>
      </c>
      <c r="H976" s="31">
        <v>1.3559821844100952</v>
      </c>
      <c r="I976" s="31">
        <v>0.23080548644065857</v>
      </c>
      <c r="J976" s="49">
        <v>337.84896850585938</v>
      </c>
      <c r="K976" s="33">
        <v>20.489999771118164</v>
      </c>
      <c r="L976" s="54">
        <v>41.970001220703125</v>
      </c>
    </row>
    <row r="977" spans="1:12" x14ac:dyDescent="0.2">
      <c r="A977" s="21">
        <v>44016.388888888883</v>
      </c>
      <c r="B977" s="28">
        <v>4.5199089050292969</v>
      </c>
      <c r="C977" s="29">
        <v>1.3737493753433228</v>
      </c>
      <c r="D977" s="29">
        <v>0.39002722501754761</v>
      </c>
      <c r="E977" s="29">
        <v>2.4957592487335205</v>
      </c>
      <c r="F977" s="32">
        <v>52.198635101318359</v>
      </c>
      <c r="G977" s="32">
        <v>47.431266784667969</v>
      </c>
      <c r="H977" s="29">
        <v>1.3630025386810303</v>
      </c>
      <c r="I977" s="29">
        <v>0.23798456788063049</v>
      </c>
      <c r="J977" s="48">
        <v>338.44711303710938</v>
      </c>
      <c r="K977" s="32">
        <v>20.450000762939453</v>
      </c>
      <c r="L977" s="53">
        <v>41.490001678466797</v>
      </c>
    </row>
    <row r="978" spans="1:12" x14ac:dyDescent="0.2">
      <c r="A978" s="22">
        <v>44016.392361111109</v>
      </c>
      <c r="B978" s="30">
        <v>4.2422046661376953</v>
      </c>
      <c r="C978" s="31">
        <v>1.5023465156555176</v>
      </c>
      <c r="D978" s="31">
        <v>0.38173377513885498</v>
      </c>
      <c r="E978" s="31">
        <v>2.684584379196167</v>
      </c>
      <c r="F978" s="33">
        <v>35.472911834716797</v>
      </c>
      <c r="G978" s="33">
        <v>48.391433715820313</v>
      </c>
      <c r="H978" s="31">
        <v>1.3558086156845093</v>
      </c>
      <c r="I978" s="31">
        <v>0.2596229612827301</v>
      </c>
      <c r="J978" s="49">
        <v>339.01077270507813</v>
      </c>
      <c r="K978" s="33">
        <v>20.440000534057617</v>
      </c>
      <c r="L978" s="54">
        <v>41.569999694824219</v>
      </c>
    </row>
    <row r="979" spans="1:12" x14ac:dyDescent="0.2">
      <c r="A979" s="21">
        <v>44016.395833333328</v>
      </c>
      <c r="B979" s="28">
        <v>4.1284055709838867</v>
      </c>
      <c r="C979" s="29">
        <v>1.5564215183258057</v>
      </c>
      <c r="D979" s="29">
        <v>0.38379275798797607</v>
      </c>
      <c r="E979" s="29">
        <v>2.7695314884185791</v>
      </c>
      <c r="F979" s="32">
        <v>35.784564971923828</v>
      </c>
      <c r="G979" s="32">
        <v>45.571537017822266</v>
      </c>
      <c r="H979" s="29">
        <v>1.3629647493362427</v>
      </c>
      <c r="I979" s="29">
        <v>0.25240087509155273</v>
      </c>
      <c r="J979" s="48">
        <v>338.98770141601563</v>
      </c>
      <c r="K979" s="32">
        <v>20.459999084472656</v>
      </c>
      <c r="L979" s="53">
        <v>41.349998474121094</v>
      </c>
    </row>
    <row r="980" spans="1:12" x14ac:dyDescent="0.2">
      <c r="A980" s="22">
        <v>44016.399305555555</v>
      </c>
      <c r="B980" s="30">
        <v>4.0777525901794434</v>
      </c>
      <c r="C980" s="31">
        <v>1.4589213132858276</v>
      </c>
      <c r="D980" s="31">
        <v>0.38170391321182251</v>
      </c>
      <c r="E980" s="31">
        <v>2.6159164905548096</v>
      </c>
      <c r="F980" s="33">
        <v>33.682487487792969</v>
      </c>
      <c r="G980" s="33">
        <v>39.550411224365234</v>
      </c>
      <c r="H980" s="31">
        <v>1.3629137277603149</v>
      </c>
      <c r="I980" s="31">
        <v>0.25239142775535583</v>
      </c>
      <c r="J980" s="49">
        <v>336.767822265625</v>
      </c>
      <c r="K980" s="33">
        <v>20.469999313354492</v>
      </c>
      <c r="L980" s="54">
        <v>41.169998168945313</v>
      </c>
    </row>
    <row r="981" spans="1:12" x14ac:dyDescent="0.2">
      <c r="A981" s="21">
        <v>44016.402777777774</v>
      </c>
      <c r="B981" s="28">
        <v>4.7208704948425293</v>
      </c>
      <c r="C981" s="29">
        <v>1.7820959091186523</v>
      </c>
      <c r="D981" s="29">
        <v>0.43972054123878479</v>
      </c>
      <c r="E981" s="29">
        <v>3.1713809967041016</v>
      </c>
      <c r="F981" s="32">
        <v>44.239860534667969</v>
      </c>
      <c r="G981" s="32">
        <v>38.796974182128906</v>
      </c>
      <c r="H981" s="29">
        <v>1.369910717010498</v>
      </c>
      <c r="I981" s="29">
        <v>0.27398213744163513</v>
      </c>
      <c r="J981" s="48">
        <v>339.27908325195313</v>
      </c>
      <c r="K981" s="32">
        <v>20.5</v>
      </c>
      <c r="L981" s="53">
        <v>40.490001678466797</v>
      </c>
    </row>
    <row r="982" spans="1:12" x14ac:dyDescent="0.2">
      <c r="A982" s="22">
        <v>44016.40625</v>
      </c>
      <c r="B982" s="30">
        <v>6.272465705871582</v>
      </c>
      <c r="C982" s="31">
        <v>1.5409923791885376</v>
      </c>
      <c r="D982" s="31">
        <v>0.42306056618690491</v>
      </c>
      <c r="E982" s="31">
        <v>2.7851486206054688</v>
      </c>
      <c r="F982" s="33">
        <v>40.860637664794922</v>
      </c>
      <c r="G982" s="33">
        <v>39.043262481689453</v>
      </c>
      <c r="H982" s="31">
        <v>1.3841124773025513</v>
      </c>
      <c r="I982" s="31">
        <v>0.35323703289031982</v>
      </c>
      <c r="J982" s="49">
        <v>338.12789916992188</v>
      </c>
      <c r="K982" s="33">
        <v>20.540000915527344</v>
      </c>
      <c r="L982" s="54">
        <v>39.740001678466797</v>
      </c>
    </row>
    <row r="983" spans="1:12" x14ac:dyDescent="0.2">
      <c r="A983" s="21">
        <v>44016.409722222219</v>
      </c>
      <c r="B983" s="28">
        <v>6.2590723037719727</v>
      </c>
      <c r="C983" s="29">
        <v>1.3906446695327759</v>
      </c>
      <c r="D983" s="29">
        <v>0.31932979822158813</v>
      </c>
      <c r="E983" s="29">
        <v>2.4509599208831787</v>
      </c>
      <c r="F983" s="32">
        <v>47.770858764648438</v>
      </c>
      <c r="G983" s="32">
        <v>35.737285614013672</v>
      </c>
      <c r="H983" s="29">
        <v>1.398357629776001</v>
      </c>
      <c r="I983" s="29">
        <v>0.34598538279533386</v>
      </c>
      <c r="J983" s="48">
        <v>337.67889404296875</v>
      </c>
      <c r="K983" s="32">
        <v>20.450000762939453</v>
      </c>
      <c r="L983" s="53">
        <v>39.450000762939453</v>
      </c>
    </row>
    <row r="984" spans="1:12" x14ac:dyDescent="0.2">
      <c r="A984" s="22">
        <v>44016.413194444438</v>
      </c>
      <c r="B984" s="30">
        <v>5.6412129402160645</v>
      </c>
      <c r="C984" s="31">
        <v>1.9508553743362427</v>
      </c>
      <c r="D984" s="31">
        <v>0.32350429892539978</v>
      </c>
      <c r="E984" s="31">
        <v>3.3138453960418701</v>
      </c>
      <c r="F984" s="33">
        <v>11.560070037841797</v>
      </c>
      <c r="G984" s="33">
        <v>38.143184661865234</v>
      </c>
      <c r="H984" s="31">
        <v>1.3912670612335205</v>
      </c>
      <c r="I984" s="31">
        <v>0.36043187975883484</v>
      </c>
      <c r="J984" s="49">
        <v>338.23153686523438</v>
      </c>
      <c r="K984" s="33">
        <v>20.450000762939453</v>
      </c>
      <c r="L984" s="54">
        <v>39.799999237060547</v>
      </c>
    </row>
    <row r="985" spans="1:12" x14ac:dyDescent="0.2">
      <c r="A985" s="21">
        <v>44016.416666666664</v>
      </c>
      <c r="B985" s="28">
        <v>4.3530459403991699</v>
      </c>
      <c r="C985" s="29">
        <v>1.8598229885101318</v>
      </c>
      <c r="D985" s="29">
        <v>0.37941601872444153</v>
      </c>
      <c r="E985" s="29">
        <v>3.2281463146209717</v>
      </c>
      <c r="F985" s="32">
        <v>30.82713508605957</v>
      </c>
      <c r="G985" s="32">
        <v>36.156776428222656</v>
      </c>
      <c r="H985" s="29">
        <v>1.3693546056747437</v>
      </c>
      <c r="I985" s="29">
        <v>0.38918501138687134</v>
      </c>
      <c r="J985" s="48">
        <v>339.38311767578125</v>
      </c>
      <c r="K985" s="32">
        <v>20.409999847412109</v>
      </c>
      <c r="L985" s="53">
        <v>39.029998779296875</v>
      </c>
    </row>
    <row r="986" spans="1:12" x14ac:dyDescent="0.2">
      <c r="A986" s="22">
        <v>44016.420138888883</v>
      </c>
      <c r="B986" s="30">
        <v>4.9203395843505859</v>
      </c>
      <c r="C986" s="31">
        <v>1.9935299158096313</v>
      </c>
      <c r="D986" s="31">
        <v>0.41462063789367676</v>
      </c>
      <c r="E986" s="31">
        <v>3.470374584197998</v>
      </c>
      <c r="F986" s="33">
        <v>54.552688598632813</v>
      </c>
      <c r="G986" s="33">
        <v>41.300571441650391</v>
      </c>
      <c r="H986" s="31">
        <v>1.3620105981826782</v>
      </c>
      <c r="I986" s="31">
        <v>0.49003556370735168</v>
      </c>
      <c r="J986" s="49">
        <v>339.86639404296875</v>
      </c>
      <c r="K986" s="33">
        <v>20.469999313354492</v>
      </c>
      <c r="L986" s="54">
        <v>38.470001220703125</v>
      </c>
    </row>
    <row r="987" spans="1:12" x14ac:dyDescent="0.2">
      <c r="A987" s="21">
        <v>44016.423611111109</v>
      </c>
      <c r="B987" s="28">
        <v>5.2599835395812988</v>
      </c>
      <c r="C987" s="29">
        <v>1.7970826625823975</v>
      </c>
      <c r="D987" s="29">
        <v>0.43319657444953918</v>
      </c>
      <c r="E987" s="29">
        <v>3.1878292560577393</v>
      </c>
      <c r="F987" s="32">
        <v>58.588901519775391</v>
      </c>
      <c r="G987" s="32">
        <v>45.642021179199219</v>
      </c>
      <c r="H987" s="29">
        <v>1.347342848777771</v>
      </c>
      <c r="I987" s="29">
        <v>0.43230250477790833</v>
      </c>
      <c r="J987" s="48">
        <v>339.1405029296875</v>
      </c>
      <c r="K987" s="32">
        <v>20.620000839233398</v>
      </c>
      <c r="L987" s="53">
        <v>37.340000152587891</v>
      </c>
    </row>
    <row r="988" spans="1:12" x14ac:dyDescent="0.2">
      <c r="A988" s="22">
        <v>44016.427083333328</v>
      </c>
      <c r="B988" s="30">
        <v>5.3471188545227051</v>
      </c>
      <c r="C988" s="31">
        <v>1.6925952434539795</v>
      </c>
      <c r="D988" s="31">
        <v>0.43931928277015686</v>
      </c>
      <c r="E988" s="31">
        <v>3.0337898731231689</v>
      </c>
      <c r="F988" s="33">
        <v>54.480083465576172</v>
      </c>
      <c r="G988" s="33">
        <v>47.216068267822266</v>
      </c>
      <c r="H988" s="31">
        <v>1.3398468494415283</v>
      </c>
      <c r="I988" s="31">
        <v>0.42500513792037964</v>
      </c>
      <c r="J988" s="49">
        <v>339.6466064453125</v>
      </c>
      <c r="K988" s="33">
        <v>20.659999847412109</v>
      </c>
      <c r="L988" s="54">
        <v>36.360000610351563</v>
      </c>
    </row>
    <row r="989" spans="1:12" x14ac:dyDescent="0.2">
      <c r="A989" s="21">
        <v>44016.430555555555</v>
      </c>
      <c r="B989" s="28">
        <v>6.1785621643066406</v>
      </c>
      <c r="C989" s="29">
        <v>1.8586122989654541</v>
      </c>
      <c r="D989" s="29">
        <v>0.40403255820274353</v>
      </c>
      <c r="E989" s="29">
        <v>3.2529802322387695</v>
      </c>
      <c r="F989" s="32">
        <v>45.171592712402344</v>
      </c>
      <c r="G989" s="32">
        <v>48.651763916015625</v>
      </c>
      <c r="H989" s="29">
        <v>1.3324509859085083</v>
      </c>
      <c r="I989" s="29">
        <v>0.53298044204711914</v>
      </c>
      <c r="J989" s="48">
        <v>338.48446655273438</v>
      </c>
      <c r="K989" s="32">
        <v>20.709999084472656</v>
      </c>
      <c r="L989" s="53">
        <v>35.659999847412109</v>
      </c>
    </row>
    <row r="990" spans="1:12" x14ac:dyDescent="0.2">
      <c r="A990" s="22">
        <v>44016.434027777774</v>
      </c>
      <c r="B990" s="30">
        <v>5.7997994422912598</v>
      </c>
      <c r="C990" s="31">
        <v>2.0098371505737305</v>
      </c>
      <c r="D990" s="31">
        <v>0.47443974018096924</v>
      </c>
      <c r="E990" s="31">
        <v>3.5551903247833252</v>
      </c>
      <c r="F990" s="33">
        <v>39.821929931640625</v>
      </c>
      <c r="G990" s="33">
        <v>43.977607727050781</v>
      </c>
      <c r="H990" s="31">
        <v>1.3323400020599365</v>
      </c>
      <c r="I990" s="31">
        <v>0.46091762185096741</v>
      </c>
      <c r="J990" s="49">
        <v>337.86331176757813</v>
      </c>
      <c r="K990" s="33">
        <v>20.770000457763672</v>
      </c>
      <c r="L990" s="54">
        <v>35.189998626708984</v>
      </c>
    </row>
    <row r="991" spans="1:12" x14ac:dyDescent="0.2">
      <c r="A991" s="21">
        <v>44016.4375</v>
      </c>
      <c r="B991" s="28">
        <v>4.8921999931335449</v>
      </c>
      <c r="C991" s="29">
        <v>2.6100540161132813</v>
      </c>
      <c r="D991" s="29">
        <v>0.4102306067943573</v>
      </c>
      <c r="E991" s="29">
        <v>4.4110150337219238</v>
      </c>
      <c r="F991" s="32">
        <v>25.177175521850586</v>
      </c>
      <c r="G991" s="32">
        <v>33.125740051269531</v>
      </c>
      <c r="H991" s="29">
        <v>1.3251910209655762</v>
      </c>
      <c r="I991" s="29">
        <v>0.36730837821960449</v>
      </c>
      <c r="J991" s="48">
        <v>338.40386962890625</v>
      </c>
      <c r="K991" s="32">
        <v>20.780000686645508</v>
      </c>
      <c r="L991" s="53">
        <v>35.330001831054688</v>
      </c>
    </row>
    <row r="992" spans="1:12" x14ac:dyDescent="0.2">
      <c r="A992" s="22">
        <v>44016.440972222219</v>
      </c>
      <c r="B992" s="30">
        <v>3.542043924331665</v>
      </c>
      <c r="C992" s="31">
        <v>2.4241800308227539</v>
      </c>
      <c r="D992" s="31">
        <v>0.38939997553825378</v>
      </c>
      <c r="E992" s="31">
        <v>4.1031990051269531</v>
      </c>
      <c r="F992" s="33">
        <v>59.213901519775391</v>
      </c>
      <c r="G992" s="33">
        <v>36.786838531494141</v>
      </c>
      <c r="H992" s="31">
        <v>1.3032100200653076</v>
      </c>
      <c r="I992" s="31">
        <v>0.26640206575393677</v>
      </c>
      <c r="J992" s="49">
        <v>339.47329711914063</v>
      </c>
      <c r="K992" s="33">
        <v>20.809999465942383</v>
      </c>
      <c r="L992" s="54">
        <v>34.099998474121094</v>
      </c>
    </row>
    <row r="993" spans="1:12" x14ac:dyDescent="0.2">
      <c r="A993" s="21">
        <v>44016.444444444438</v>
      </c>
      <c r="B993" s="28">
        <v>4.2101058959960938</v>
      </c>
      <c r="C993" s="29">
        <v>2.6444306373596191</v>
      </c>
      <c r="D993" s="29">
        <v>0.52817416191101074</v>
      </c>
      <c r="E993" s="29">
        <v>4.5816521644592285</v>
      </c>
      <c r="F993" s="32">
        <v>54.776756286621094</v>
      </c>
      <c r="G993" s="32">
        <v>44.067462921142578</v>
      </c>
      <c r="H993" s="29">
        <v>1.3104069232940674</v>
      </c>
      <c r="I993" s="29">
        <v>0.25920137763023376</v>
      </c>
      <c r="J993" s="48">
        <v>339.47329711914063</v>
      </c>
      <c r="K993" s="32">
        <v>20.809999465942383</v>
      </c>
      <c r="L993" s="53">
        <v>34.090000152587891</v>
      </c>
    </row>
    <row r="994" spans="1:12" x14ac:dyDescent="0.2">
      <c r="A994" s="22">
        <v>44016.447916666664</v>
      </c>
      <c r="B994" s="30">
        <v>3.6297786235809326</v>
      </c>
      <c r="C994" s="31">
        <v>2.7035195827484131</v>
      </c>
      <c r="D994" s="31">
        <v>0.53845745325088501</v>
      </c>
      <c r="E994" s="31">
        <v>4.6804380416870117</v>
      </c>
      <c r="F994" s="33">
        <v>39.120941162109375</v>
      </c>
      <c r="G994" s="33">
        <v>50.2421875</v>
      </c>
      <c r="H994" s="31">
        <v>1.3174281120300293</v>
      </c>
      <c r="I994" s="31">
        <v>0.23756900429725647</v>
      </c>
      <c r="J994" s="49">
        <v>337.26535034179688</v>
      </c>
      <c r="K994" s="33">
        <v>20.809999465942383</v>
      </c>
      <c r="L994" s="54">
        <v>33.540000915527344</v>
      </c>
    </row>
    <row r="995" spans="1:12" x14ac:dyDescent="0.2">
      <c r="A995" s="21">
        <v>44016.451388888883</v>
      </c>
      <c r="B995" s="28">
        <v>4.3603863716125488</v>
      </c>
      <c r="C995" s="29">
        <v>1.9372818470001221</v>
      </c>
      <c r="D995" s="29">
        <v>0.45350638031959534</v>
      </c>
      <c r="E995" s="29">
        <v>3.4230413436889648</v>
      </c>
      <c r="F995" s="32">
        <v>20.345108032226563</v>
      </c>
      <c r="G995" s="32">
        <v>43.523208618164063</v>
      </c>
      <c r="H995" s="29">
        <v>1.3173105716705322</v>
      </c>
      <c r="I995" s="29">
        <v>0.25914308428764343</v>
      </c>
      <c r="J995" s="48">
        <v>338.4268798828125</v>
      </c>
      <c r="K995" s="32">
        <v>20.760000228881836</v>
      </c>
      <c r="L995" s="53">
        <v>33.279998779296875</v>
      </c>
    </row>
    <row r="996" spans="1:12" x14ac:dyDescent="0.2">
      <c r="A996" s="22">
        <v>44016.454861111109</v>
      </c>
      <c r="B996" s="30">
        <v>4.3225860595703125</v>
      </c>
      <c r="C996" s="31">
        <v>1.6117019653320313</v>
      </c>
      <c r="D996" s="31">
        <v>0.44936546683311462</v>
      </c>
      <c r="E996" s="31">
        <v>2.9198400974273682</v>
      </c>
      <c r="F996" s="33">
        <v>40.952407836914063</v>
      </c>
      <c r="G996" s="33">
        <v>31.616632461547852</v>
      </c>
      <c r="H996" s="31">
        <v>1.3173125982284546</v>
      </c>
      <c r="I996" s="31">
        <v>0.25914347171783447</v>
      </c>
      <c r="J996" s="49">
        <v>337.95529174804688</v>
      </c>
      <c r="K996" s="33">
        <v>20.690000534057617</v>
      </c>
      <c r="L996" s="54">
        <v>33.430000305175781</v>
      </c>
    </row>
    <row r="997" spans="1:12" x14ac:dyDescent="0.2">
      <c r="A997" s="21">
        <v>44016.458333333328</v>
      </c>
      <c r="B997" s="28">
        <v>5.0278677940368652</v>
      </c>
      <c r="C997" s="29">
        <v>1.6507333517074585</v>
      </c>
      <c r="D997" s="29">
        <v>0.3706417977809906</v>
      </c>
      <c r="E997" s="29">
        <v>2.9009449481964111</v>
      </c>
      <c r="F997" s="32">
        <v>41.936698913574219</v>
      </c>
      <c r="G997" s="32">
        <v>28.075410842895508</v>
      </c>
      <c r="H997" s="29">
        <v>1.3171954154968262</v>
      </c>
      <c r="I997" s="29">
        <v>0.3598894476890564</v>
      </c>
      <c r="J997" s="48">
        <v>340.79754638671875</v>
      </c>
      <c r="K997" s="32">
        <v>20.620000839233398</v>
      </c>
      <c r="L997" s="53">
        <v>33.209999084472656</v>
      </c>
    </row>
    <row r="998" spans="1:12" x14ac:dyDescent="0.2">
      <c r="A998" s="22">
        <v>44016.461805555555</v>
      </c>
      <c r="B998" s="30">
        <v>6.4766440391540527</v>
      </c>
      <c r="C998" s="31">
        <v>1.885676383972168</v>
      </c>
      <c r="D998" s="31">
        <v>0.44930067658424377</v>
      </c>
      <c r="E998" s="31">
        <v>3.3376624584197998</v>
      </c>
      <c r="F998" s="33">
        <v>-170.73139953613281</v>
      </c>
      <c r="G998" s="33">
        <v>-71.439659118652344</v>
      </c>
      <c r="H998" s="31">
        <v>1.3315174579620361</v>
      </c>
      <c r="I998" s="31">
        <v>0.41025131940841675</v>
      </c>
      <c r="J998" s="49">
        <v>493.02691650390625</v>
      </c>
      <c r="K998" s="33">
        <v>20.75</v>
      </c>
      <c r="L998" s="54">
        <v>32.720001220703125</v>
      </c>
    </row>
    <row r="999" spans="1:12" x14ac:dyDescent="0.2">
      <c r="A999" s="21">
        <v>44016.465277777774</v>
      </c>
      <c r="B999" s="28">
        <v>4.3216867446899414</v>
      </c>
      <c r="C999" s="29">
        <v>0.94142717123031616</v>
      </c>
      <c r="D999" s="29">
        <v>0.31262701749801636</v>
      </c>
      <c r="E999" s="29">
        <v>1.7536098957061768</v>
      </c>
      <c r="F999" s="32">
        <v>24.463518142700195</v>
      </c>
      <c r="G999" s="32">
        <v>-54.228977203369141</v>
      </c>
      <c r="H999" s="29">
        <v>1.3170384168624878</v>
      </c>
      <c r="I999" s="29">
        <v>0.28787726163864136</v>
      </c>
      <c r="J999" s="48">
        <v>489.64764404296875</v>
      </c>
      <c r="K999" s="32">
        <v>20.790000915527344</v>
      </c>
      <c r="L999" s="53">
        <v>32.380001068115234</v>
      </c>
    </row>
    <row r="1000" spans="1:12" x14ac:dyDescent="0.2">
      <c r="A1000" s="22">
        <v>44016.46875</v>
      </c>
      <c r="B1000" s="30">
        <v>3.2253434658050537</v>
      </c>
      <c r="C1000" s="31">
        <v>0.80091327428817749</v>
      </c>
      <c r="D1000" s="31">
        <v>0.25050234794616699</v>
      </c>
      <c r="E1000" s="31">
        <v>1.4781709909439087</v>
      </c>
      <c r="F1000" s="33">
        <v>19.493171691894531</v>
      </c>
      <c r="G1000" s="33">
        <v>-3.0640764236450195</v>
      </c>
      <c r="H1000" s="31">
        <v>1.3025751113891602</v>
      </c>
      <c r="I1000" s="31">
        <v>0.25187918543815613</v>
      </c>
      <c r="J1000" s="49">
        <v>490.547119140625</v>
      </c>
      <c r="K1000" s="33">
        <v>20.620000839233398</v>
      </c>
      <c r="L1000" s="54">
        <v>32.470001220703125</v>
      </c>
    </row>
    <row r="1001" spans="1:12" x14ac:dyDescent="0.2">
      <c r="A1001" s="21">
        <v>44016.472222222219</v>
      </c>
      <c r="B1001" s="28">
        <v>2.9608345031738281</v>
      </c>
      <c r="C1001" s="29">
        <v>0.90628242492675781</v>
      </c>
      <c r="D1001" s="29">
        <v>0.26707077026367188</v>
      </c>
      <c r="E1001" s="29">
        <v>1.6562529802322388</v>
      </c>
      <c r="F1001" s="32">
        <v>19.322277069091797</v>
      </c>
      <c r="G1001" s="32">
        <v>6.3198065757751465</v>
      </c>
      <c r="H1001" s="29">
        <v>1.3026057481765747</v>
      </c>
      <c r="I1001" s="29">
        <v>0.23029495775699615</v>
      </c>
      <c r="J1001" s="48">
        <v>490.8311767578125</v>
      </c>
      <c r="K1001" s="32">
        <v>20.450000762939453</v>
      </c>
      <c r="L1001" s="53">
        <v>32.909999847412109</v>
      </c>
    </row>
    <row r="1002" spans="1:12" x14ac:dyDescent="0.2">
      <c r="A1002" s="22">
        <v>44016.475694444438</v>
      </c>
      <c r="B1002" s="30">
        <v>3.7546956539154053</v>
      </c>
      <c r="C1002" s="31">
        <v>0.98464751243591309</v>
      </c>
      <c r="D1002" s="31">
        <v>0.28985244035720825</v>
      </c>
      <c r="E1002" s="31">
        <v>1.8012259006500244</v>
      </c>
      <c r="F1002" s="33">
        <v>26.12663459777832</v>
      </c>
      <c r="G1002" s="33">
        <v>7.831942081451416</v>
      </c>
      <c r="H1002" s="31">
        <v>1.2954455614089966</v>
      </c>
      <c r="I1002" s="31">
        <v>0.26628604531288147</v>
      </c>
      <c r="J1002" s="49">
        <v>490.96493530273438</v>
      </c>
      <c r="K1002" s="33">
        <v>20.370000839233398</v>
      </c>
      <c r="L1002" s="54">
        <v>33.189998626708984</v>
      </c>
    </row>
    <row r="1003" spans="1:12" x14ac:dyDescent="0.2">
      <c r="A1003" s="21">
        <v>44016.479166666664</v>
      </c>
      <c r="B1003" s="28">
        <v>4.5601639747619629</v>
      </c>
      <c r="C1003" s="29">
        <v>1.0492711067199707</v>
      </c>
      <c r="D1003" s="29">
        <v>0.31877413392066956</v>
      </c>
      <c r="E1003" s="29">
        <v>1.9271345138549805</v>
      </c>
      <c r="F1003" s="32">
        <v>31.26106071472168</v>
      </c>
      <c r="G1003" s="32">
        <v>16.950712203979492</v>
      </c>
      <c r="H1003" s="29">
        <v>1.3023828268051147</v>
      </c>
      <c r="I1003" s="29">
        <v>0.28781944513320923</v>
      </c>
      <c r="J1003" s="48">
        <v>492.15328979492188</v>
      </c>
      <c r="K1003" s="32">
        <v>20.319999694824219</v>
      </c>
      <c r="L1003" s="53">
        <v>32.459999084472656</v>
      </c>
    </row>
    <row r="1004" spans="1:12" x14ac:dyDescent="0.2">
      <c r="A1004" s="22">
        <v>44016.482638888883</v>
      </c>
      <c r="B1004" s="30">
        <v>4.3955507278442383</v>
      </c>
      <c r="C1004" s="31">
        <v>1.0936230421066284</v>
      </c>
      <c r="D1004" s="31">
        <v>0.34147763252258301</v>
      </c>
      <c r="E1004" s="31">
        <v>2.017822265625</v>
      </c>
      <c r="F1004" s="33">
        <v>28.171825408935547</v>
      </c>
      <c r="G1004" s="33">
        <v>17.572126388549805</v>
      </c>
      <c r="H1004" s="31">
        <v>1.309325098991394</v>
      </c>
      <c r="I1004" s="31">
        <v>0.33812236785888672</v>
      </c>
      <c r="J1004" s="49">
        <v>490.56307983398438</v>
      </c>
      <c r="K1004" s="33">
        <v>20.280000686645508</v>
      </c>
      <c r="L1004" s="54">
        <v>31.729999542236328</v>
      </c>
    </row>
    <row r="1005" spans="1:12" x14ac:dyDescent="0.2">
      <c r="A1005" s="21">
        <v>44016.486111111109</v>
      </c>
      <c r="B1005" s="28">
        <v>3.6525166034698486</v>
      </c>
      <c r="C1005" s="29">
        <v>1.0571843385696411</v>
      </c>
      <c r="D1005" s="29">
        <v>0.25455975532531738</v>
      </c>
      <c r="E1005" s="29">
        <v>1.8750498294830322</v>
      </c>
      <c r="F1005" s="32">
        <v>26.509712219238281</v>
      </c>
      <c r="G1005" s="32">
        <v>25.62303352355957</v>
      </c>
      <c r="H1005" s="29">
        <v>1.302149772644043</v>
      </c>
      <c r="I1005" s="29">
        <v>0.26618534326553345</v>
      </c>
      <c r="J1005" s="48">
        <v>491.16574096679688</v>
      </c>
      <c r="K1005" s="32">
        <v>20.25</v>
      </c>
      <c r="L1005" s="53">
        <v>31.850000381469727</v>
      </c>
    </row>
    <row r="1006" spans="1:12" x14ac:dyDescent="0.2">
      <c r="A1006" s="22">
        <v>44016.489583333328</v>
      </c>
      <c r="B1006" s="30">
        <v>4.0176267623901367</v>
      </c>
      <c r="C1006" s="31">
        <v>1.1395046710968018</v>
      </c>
      <c r="D1006" s="31">
        <v>0.2835240364074707</v>
      </c>
      <c r="E1006" s="31">
        <v>2.0322673320770264</v>
      </c>
      <c r="F1006" s="33">
        <v>34.921867370605469</v>
      </c>
      <c r="G1006" s="33">
        <v>33.591892242431641</v>
      </c>
      <c r="H1006" s="31">
        <v>1.2877160310745239</v>
      </c>
      <c r="I1006" s="31">
        <v>0.25178804993629456</v>
      </c>
      <c r="J1006" s="49">
        <v>490.69686889648438</v>
      </c>
      <c r="K1006" s="33">
        <v>20.200000762939453</v>
      </c>
      <c r="L1006" s="54">
        <v>31.799999237060547</v>
      </c>
    </row>
    <row r="1007" spans="1:12" x14ac:dyDescent="0.2">
      <c r="A1007" s="21">
        <v>44016.493055555555</v>
      </c>
      <c r="B1007" s="28">
        <v>4.5337600708007813</v>
      </c>
      <c r="C1007" s="29">
        <v>1.3730038404464722</v>
      </c>
      <c r="D1007" s="29">
        <v>0.37456309795379639</v>
      </c>
      <c r="E1007" s="29">
        <v>2.4791524410247803</v>
      </c>
      <c r="F1007" s="32">
        <v>48.551528930664063</v>
      </c>
      <c r="G1007" s="32">
        <v>26.184982299804688</v>
      </c>
      <c r="H1007" s="29">
        <v>1.2948417663574219</v>
      </c>
      <c r="I1007" s="29">
        <v>0.27335548400878906</v>
      </c>
      <c r="J1007" s="48">
        <v>490.64669799804688</v>
      </c>
      <c r="K1007" s="32">
        <v>20.229999542236328</v>
      </c>
      <c r="L1007" s="53">
        <v>31.520000457763672</v>
      </c>
    </row>
    <row r="1008" spans="1:12" x14ac:dyDescent="0.2">
      <c r="A1008" s="22">
        <v>44016.496527777774</v>
      </c>
      <c r="B1008" s="30">
        <v>4.3563413619995117</v>
      </c>
      <c r="C1008" s="31">
        <v>1.5899589061737061</v>
      </c>
      <c r="D1008" s="31">
        <v>0.39308804273605347</v>
      </c>
      <c r="E1008" s="31">
        <v>2.8302342891693115</v>
      </c>
      <c r="F1008" s="33">
        <v>38.607765197753906</v>
      </c>
      <c r="G1008" s="33">
        <v>21.474496841430664</v>
      </c>
      <c r="H1008" s="31">
        <v>1.2945133447647095</v>
      </c>
      <c r="I1008" s="31">
        <v>0.28766962885856628</v>
      </c>
      <c r="J1008" s="49">
        <v>490.0106201171875</v>
      </c>
      <c r="K1008" s="33">
        <v>20.280000686645508</v>
      </c>
      <c r="L1008" s="54">
        <v>30.360000610351563</v>
      </c>
    </row>
    <row r="1009" spans="1:12" x14ac:dyDescent="0.2">
      <c r="A1009" s="21">
        <v>44016.5</v>
      </c>
      <c r="B1009" s="28">
        <v>3.63873291015625</v>
      </c>
      <c r="C1009" s="29">
        <v>1.4604084491729736</v>
      </c>
      <c r="D1009" s="29">
        <v>0.30619949102401733</v>
      </c>
      <c r="E1009" s="29">
        <v>2.5468347072601318</v>
      </c>
      <c r="F1009" s="32">
        <v>48.620521545410156</v>
      </c>
      <c r="G1009" s="32">
        <v>22.220190048217773</v>
      </c>
      <c r="H1009" s="29">
        <v>1.280148983001709</v>
      </c>
      <c r="I1009" s="29">
        <v>0.23013913631439209</v>
      </c>
      <c r="J1009" s="48">
        <v>490.46279907226563</v>
      </c>
      <c r="K1009" s="32">
        <v>20.340000152587891</v>
      </c>
      <c r="L1009" s="53">
        <v>30.309999465942383</v>
      </c>
    </row>
    <row r="1010" spans="1:12" x14ac:dyDescent="0.2">
      <c r="A1010" s="22">
        <v>44016.503472222219</v>
      </c>
      <c r="B1010" s="30">
        <v>3.9407980442047119</v>
      </c>
      <c r="C1010" s="31">
        <v>1.4725136756896973</v>
      </c>
      <c r="D1010" s="31">
        <v>0.28963983058929443</v>
      </c>
      <c r="E1010" s="31">
        <v>2.5467615127563477</v>
      </c>
      <c r="F1010" s="33">
        <v>15.904205322265625</v>
      </c>
      <c r="G1010" s="33">
        <v>28.474468231201172</v>
      </c>
      <c r="H1010" s="31">
        <v>1.2873036861419678</v>
      </c>
      <c r="I1010" s="31">
        <v>0.20855759084224701</v>
      </c>
      <c r="J1010" s="49">
        <v>491.01513671875</v>
      </c>
      <c r="K1010" s="33">
        <v>20.340000152587891</v>
      </c>
      <c r="L1010" s="54">
        <v>30.190000534057617</v>
      </c>
    </row>
    <row r="1011" spans="1:12" x14ac:dyDescent="0.2">
      <c r="A1011" s="21">
        <v>44016.506944444438</v>
      </c>
      <c r="B1011" s="28">
        <v>3.9271347522735596</v>
      </c>
      <c r="C1011" s="29">
        <v>1.7028459310531616</v>
      </c>
      <c r="D1011" s="29">
        <v>0.36401921510696411</v>
      </c>
      <c r="E1011" s="29">
        <v>2.9742023944854736</v>
      </c>
      <c r="F1011" s="32">
        <v>8.1261482238769531</v>
      </c>
      <c r="G1011" s="32">
        <v>23.643365859985352</v>
      </c>
      <c r="H1011" s="29">
        <v>1.2797626256942749</v>
      </c>
      <c r="I1011" s="29">
        <v>0.25882843136787415</v>
      </c>
      <c r="J1011" s="48">
        <v>489.91046142578125</v>
      </c>
      <c r="K1011" s="32">
        <v>20.340000152587891</v>
      </c>
      <c r="L1011" s="53">
        <v>29.049999237060547</v>
      </c>
    </row>
    <row r="1012" spans="1:12" x14ac:dyDescent="0.2">
      <c r="A1012" s="22">
        <v>44016.510416666664</v>
      </c>
      <c r="B1012" s="30">
        <v>4.4183316230773926</v>
      </c>
      <c r="C1012" s="31">
        <v>1.403393030166626</v>
      </c>
      <c r="D1012" s="31">
        <v>0.22545927762985229</v>
      </c>
      <c r="E1012" s="31">
        <v>2.3766305446624756</v>
      </c>
      <c r="F1012" s="33">
        <v>26.837274551391602</v>
      </c>
      <c r="G1012" s="33">
        <v>9.29486083984375</v>
      </c>
      <c r="H1012" s="31">
        <v>1.279850959777832</v>
      </c>
      <c r="I1012" s="31">
        <v>0.38826939463615417</v>
      </c>
      <c r="J1012" s="49">
        <v>491.5506591796875</v>
      </c>
      <c r="K1012" s="33">
        <v>20.350000381469727</v>
      </c>
      <c r="L1012" s="54">
        <v>29.319999694824219</v>
      </c>
    </row>
    <row r="1013" spans="1:12" x14ac:dyDescent="0.2">
      <c r="A1013" s="21">
        <v>44016.513888888883</v>
      </c>
      <c r="B1013" s="28">
        <v>4.4054818153381348</v>
      </c>
      <c r="C1013" s="29">
        <v>1.2400400638580322</v>
      </c>
      <c r="D1013" s="29">
        <v>0.29163181781768799</v>
      </c>
      <c r="E1013" s="29">
        <v>2.1924092769622803</v>
      </c>
      <c r="F1013" s="32">
        <v>38.123786926269531</v>
      </c>
      <c r="G1013" s="32">
        <v>11.348522186279297</v>
      </c>
      <c r="H1013" s="29">
        <v>1.2797749042510986</v>
      </c>
      <c r="I1013" s="29">
        <v>0.44576430320739746</v>
      </c>
      <c r="J1013" s="48">
        <v>492.1197509765625</v>
      </c>
      <c r="K1013" s="32">
        <v>20.340000152587891</v>
      </c>
      <c r="L1013" s="53">
        <v>29.090000152587891</v>
      </c>
    </row>
    <row r="1014" spans="1:12" x14ac:dyDescent="0.2">
      <c r="A1014" s="22">
        <v>44016.517361111109</v>
      </c>
      <c r="B1014" s="30">
        <v>4.9846720695495605</v>
      </c>
      <c r="C1014" s="31">
        <v>1.2954105138778687</v>
      </c>
      <c r="D1014" s="31">
        <v>0.31439486145973206</v>
      </c>
      <c r="E1014" s="31">
        <v>2.3000466823577881</v>
      </c>
      <c r="F1014" s="33">
        <v>32.727642059326172</v>
      </c>
      <c r="G1014" s="33">
        <v>21.34849739074707</v>
      </c>
      <c r="H1014" s="31">
        <v>1.2870121002197266</v>
      </c>
      <c r="I1014" s="31">
        <v>0.56801098585128784</v>
      </c>
      <c r="J1014" s="49">
        <v>491.51718139648438</v>
      </c>
      <c r="K1014" s="33">
        <v>20.370000839233398</v>
      </c>
      <c r="L1014" s="54">
        <v>29.190000534057617</v>
      </c>
    </row>
    <row r="1015" spans="1:12" x14ac:dyDescent="0.2">
      <c r="A1015" s="21">
        <v>44016.520833333328</v>
      </c>
      <c r="B1015" s="28">
        <v>4.7710390090942383</v>
      </c>
      <c r="C1015" s="29">
        <v>1.1322190761566162</v>
      </c>
      <c r="D1015" s="29">
        <v>0.34751492738723755</v>
      </c>
      <c r="E1015" s="29">
        <v>2.0830209255218506</v>
      </c>
      <c r="F1015" s="32">
        <v>17.633960723876953</v>
      </c>
      <c r="G1015" s="32">
        <v>40.545017242431641</v>
      </c>
      <c r="H1015" s="29">
        <v>1.301488995552063</v>
      </c>
      <c r="I1015" s="29">
        <v>0.45300447940826416</v>
      </c>
      <c r="J1015" s="48">
        <v>489.30810546875</v>
      </c>
      <c r="K1015" s="32">
        <v>20.370000839233398</v>
      </c>
      <c r="L1015" s="53">
        <v>29.5</v>
      </c>
    </row>
    <row r="1016" spans="1:12" x14ac:dyDescent="0.2">
      <c r="A1016" s="22">
        <v>44016.524305555555</v>
      </c>
      <c r="B1016" s="30">
        <v>4.4692530632019043</v>
      </c>
      <c r="C1016" s="31">
        <v>1.1026138067245483</v>
      </c>
      <c r="D1016" s="31">
        <v>0.35167863965034485</v>
      </c>
      <c r="E1016" s="31">
        <v>2.0418045520782471</v>
      </c>
      <c r="F1016" s="33">
        <v>39.258926391601563</v>
      </c>
      <c r="G1016" s="33">
        <v>39.198493957519531</v>
      </c>
      <c r="H1016" s="31">
        <v>1.3015874624252319</v>
      </c>
      <c r="I1016" s="31">
        <v>0.35236349701881409</v>
      </c>
      <c r="J1016" s="49">
        <v>490.91476440429688</v>
      </c>
      <c r="K1016" s="33">
        <v>20.399999618530273</v>
      </c>
      <c r="L1016" s="54">
        <v>29.760000228881836</v>
      </c>
    </row>
    <row r="1017" spans="1:12" x14ac:dyDescent="0.2">
      <c r="A1017" s="21">
        <v>44016.527777777774</v>
      </c>
      <c r="B1017" s="28">
        <v>3.2359309196472168</v>
      </c>
      <c r="C1017" s="29">
        <v>1.1527066230773926</v>
      </c>
      <c r="D1017" s="29">
        <v>0.32896798849105835</v>
      </c>
      <c r="E1017" s="29">
        <v>2.0958781242370605</v>
      </c>
      <c r="F1017" s="32">
        <v>36.866947174072266</v>
      </c>
      <c r="G1017" s="32">
        <v>26.290367126464844</v>
      </c>
      <c r="H1017" s="29">
        <v>1.2873817682266235</v>
      </c>
      <c r="I1017" s="29">
        <v>0.25891479849815369</v>
      </c>
      <c r="J1017" s="48">
        <v>489.8741455078125</v>
      </c>
      <c r="K1017" s="32">
        <v>20.399999618530273</v>
      </c>
      <c r="L1017" s="53">
        <v>30.299999237060547</v>
      </c>
    </row>
    <row r="1018" spans="1:12" x14ac:dyDescent="0.2">
      <c r="A1018" s="22">
        <v>44016.53125</v>
      </c>
      <c r="B1018" s="30">
        <v>3.1976151466369629</v>
      </c>
      <c r="C1018" s="31">
        <v>1.2793684005737305</v>
      </c>
      <c r="D1018" s="31">
        <v>0.34959855675697327</v>
      </c>
      <c r="E1018" s="31">
        <v>2.3106601238250732</v>
      </c>
      <c r="F1018" s="33">
        <v>59.611598968505859</v>
      </c>
      <c r="G1018" s="33">
        <v>30.092830657958984</v>
      </c>
      <c r="H1018" s="31">
        <v>1.2871633768081665</v>
      </c>
      <c r="I1018" s="31">
        <v>0.23729829490184784</v>
      </c>
      <c r="J1018" s="49">
        <v>489.37246704101563</v>
      </c>
      <c r="K1018" s="33">
        <v>20.370000839233398</v>
      </c>
      <c r="L1018" s="54">
        <v>29.649999618530273</v>
      </c>
    </row>
    <row r="1019" spans="1:12" x14ac:dyDescent="0.2">
      <c r="A1019" s="21">
        <v>44016.534722222219</v>
      </c>
      <c r="B1019" s="28">
        <v>3.9656510353088379</v>
      </c>
      <c r="C1019" s="29">
        <v>1.3576778173446655</v>
      </c>
      <c r="D1019" s="29">
        <v>0.32064619660377502</v>
      </c>
      <c r="E1019" s="29">
        <v>2.3996744155883789</v>
      </c>
      <c r="F1019" s="32">
        <v>44.798007965087891</v>
      </c>
      <c r="G1019" s="32">
        <v>44.586509704589844</v>
      </c>
      <c r="H1019" s="29">
        <v>1.2943885326385498</v>
      </c>
      <c r="I1019" s="29">
        <v>0.30921503901481628</v>
      </c>
      <c r="J1019" s="48">
        <v>488.82073974609375</v>
      </c>
      <c r="K1019" s="32">
        <v>20.370000839233398</v>
      </c>
      <c r="L1019" s="53">
        <v>29.760000228881836</v>
      </c>
    </row>
    <row r="1020" spans="1:12" x14ac:dyDescent="0.2">
      <c r="A1020" s="22">
        <v>44016.538194444438</v>
      </c>
      <c r="B1020" s="30">
        <v>5.211881160736084</v>
      </c>
      <c r="C1020" s="31">
        <v>1.4170273542404175</v>
      </c>
      <c r="D1020" s="31">
        <v>0.33305078744888306</v>
      </c>
      <c r="E1020" s="31">
        <v>2.5071899890899658</v>
      </c>
      <c r="F1020" s="33">
        <v>36.86083984375</v>
      </c>
      <c r="G1020" s="33">
        <v>41.120986938476563</v>
      </c>
      <c r="H1020" s="31">
        <v>1.2943593263626099</v>
      </c>
      <c r="I1020" s="31">
        <v>0.30201718211174011</v>
      </c>
      <c r="J1020" s="49">
        <v>488.78744506835938</v>
      </c>
      <c r="K1020" s="33">
        <v>20.389999389648438</v>
      </c>
      <c r="L1020" s="54">
        <v>29.629999160766602</v>
      </c>
    </row>
    <row r="1021" spans="1:12" x14ac:dyDescent="0.2">
      <c r="A1021" s="21">
        <v>44016.541666666664</v>
      </c>
      <c r="B1021" s="28">
        <v>4.5436763763427734</v>
      </c>
      <c r="C1021" s="29">
        <v>1.5003747940063477</v>
      </c>
      <c r="D1021" s="29">
        <v>0.3557288646697998</v>
      </c>
      <c r="E1021" s="29">
        <v>2.6576251983642578</v>
      </c>
      <c r="F1021" s="32">
        <v>62.690147399902344</v>
      </c>
      <c r="G1021" s="32">
        <v>39.642002105712891</v>
      </c>
      <c r="H1021" s="29">
        <v>1.286889910697937</v>
      </c>
      <c r="I1021" s="29">
        <v>0.28038385510444641</v>
      </c>
      <c r="J1021" s="48">
        <v>489.89083862304688</v>
      </c>
      <c r="K1021" s="32">
        <v>20.389999389648438</v>
      </c>
      <c r="L1021" s="53">
        <v>28.729999542236328</v>
      </c>
    </row>
    <row r="1022" spans="1:12" x14ac:dyDescent="0.2">
      <c r="A1022" s="22">
        <v>44016.545138888883</v>
      </c>
      <c r="B1022" s="30">
        <v>3.8266935348510742</v>
      </c>
      <c r="C1022" s="31">
        <v>1.4479200839996338</v>
      </c>
      <c r="D1022" s="31">
        <v>0.35576975345611572</v>
      </c>
      <c r="E1022" s="31">
        <v>2.5751936435699463</v>
      </c>
      <c r="F1022" s="33">
        <v>32.587318420410156</v>
      </c>
      <c r="G1022" s="33">
        <v>40.502529144287109</v>
      </c>
      <c r="H1022" s="31">
        <v>1.2798478603363037</v>
      </c>
      <c r="I1022" s="31">
        <v>0.24446530640125275</v>
      </c>
      <c r="J1022" s="49">
        <v>490.34228515625</v>
      </c>
      <c r="K1022" s="33">
        <v>20.450000762939453</v>
      </c>
      <c r="L1022" s="54">
        <v>29.100000381469727</v>
      </c>
    </row>
    <row r="1023" spans="1:12" x14ac:dyDescent="0.2">
      <c r="A1023" s="21">
        <v>44016.548611111109</v>
      </c>
      <c r="B1023" s="28">
        <v>3.7887759208679199</v>
      </c>
      <c r="C1023" s="29">
        <v>1.2589511871337891</v>
      </c>
      <c r="D1023" s="29">
        <v>0.33920848369598389</v>
      </c>
      <c r="E1023" s="29">
        <v>2.2689738273620605</v>
      </c>
      <c r="F1023" s="32">
        <v>48.878986358642578</v>
      </c>
      <c r="G1023" s="32">
        <v>35.606941223144531</v>
      </c>
      <c r="H1023" s="29">
        <v>1.2869855165481567</v>
      </c>
      <c r="I1023" s="29">
        <v>0.23007561266422272</v>
      </c>
      <c r="J1023" s="48">
        <v>488.62100219726563</v>
      </c>
      <c r="K1023" s="32">
        <v>20.489999771118164</v>
      </c>
      <c r="L1023" s="53">
        <v>28.860000610351563</v>
      </c>
    </row>
    <row r="1024" spans="1:12" x14ac:dyDescent="0.2">
      <c r="A1024" s="22">
        <v>44016.552083333328</v>
      </c>
      <c r="B1024" s="30">
        <v>3.8640053272247314</v>
      </c>
      <c r="C1024" s="31">
        <v>1.1455178260803223</v>
      </c>
      <c r="D1024" s="31">
        <v>0.34745541214942932</v>
      </c>
      <c r="E1024" s="31">
        <v>2.1012778282165527</v>
      </c>
      <c r="F1024" s="33">
        <v>35.040363311767578</v>
      </c>
      <c r="G1024" s="33">
        <v>39.7728271484375</v>
      </c>
      <c r="H1024" s="31">
        <v>1.286887526512146</v>
      </c>
      <c r="I1024" s="31">
        <v>0.25881540775299072</v>
      </c>
      <c r="J1024" s="49">
        <v>489.69064331054688</v>
      </c>
      <c r="K1024" s="33">
        <v>20.510000228881836</v>
      </c>
      <c r="L1024" s="54">
        <v>28.510000228881836</v>
      </c>
    </row>
    <row r="1025" spans="1:12" x14ac:dyDescent="0.2">
      <c r="A1025" s="21">
        <v>44016.555555555555</v>
      </c>
      <c r="B1025" s="28">
        <v>3.247361421585083</v>
      </c>
      <c r="C1025" s="29">
        <v>1.1522947549819946</v>
      </c>
      <c r="D1025" s="29">
        <v>0.32471400499343872</v>
      </c>
      <c r="E1025" s="29">
        <v>2.0889244079589844</v>
      </c>
      <c r="F1025" s="32">
        <v>24.428213119506836</v>
      </c>
      <c r="G1025" s="32">
        <v>24.28724479675293</v>
      </c>
      <c r="H1025" s="29">
        <v>1.279732346534729</v>
      </c>
      <c r="I1025" s="29">
        <v>0.21568523347377777</v>
      </c>
      <c r="J1025" s="48">
        <v>489.13919067382813</v>
      </c>
      <c r="K1025" s="32">
        <v>20.510000228881836</v>
      </c>
      <c r="L1025" s="53">
        <v>28.620000839233398</v>
      </c>
    </row>
    <row r="1026" spans="1:12" x14ac:dyDescent="0.2">
      <c r="A1026" s="22">
        <v>44016.559027777774</v>
      </c>
      <c r="B1026" s="30">
        <v>3.2094476222991943</v>
      </c>
      <c r="C1026" s="31">
        <v>1.2102562189102173</v>
      </c>
      <c r="D1026" s="31">
        <v>0.33503913879394531</v>
      </c>
      <c r="E1026" s="31">
        <v>2.1922314167022705</v>
      </c>
      <c r="F1026" s="33">
        <v>39.671291351318359</v>
      </c>
      <c r="G1026" s="33">
        <v>22.252170562744141</v>
      </c>
      <c r="H1026" s="31">
        <v>1.2724817991256714</v>
      </c>
      <c r="I1026" s="31">
        <v>0.20129655301570892</v>
      </c>
      <c r="J1026" s="49">
        <v>490.25881958007813</v>
      </c>
      <c r="K1026" s="33">
        <v>20.5</v>
      </c>
      <c r="L1026" s="54">
        <v>28.440000534057617</v>
      </c>
    </row>
    <row r="1027" spans="1:12" x14ac:dyDescent="0.2">
      <c r="A1027" s="21">
        <v>44016.5625</v>
      </c>
      <c r="B1027" s="28">
        <v>4.3801193237304688</v>
      </c>
      <c r="C1027" s="29">
        <v>1.1414893865585327</v>
      </c>
      <c r="D1027" s="29">
        <v>0.35987061262130737</v>
      </c>
      <c r="E1027" s="29">
        <v>2.1075184345245361</v>
      </c>
      <c r="F1027" s="32">
        <v>27.680341720581055</v>
      </c>
      <c r="G1027" s="32">
        <v>24.619293212890625</v>
      </c>
      <c r="H1027" s="29">
        <v>1.2725304365158081</v>
      </c>
      <c r="I1027" s="29">
        <v>0.23006199300289154</v>
      </c>
      <c r="J1027" s="48">
        <v>488.03628540039063</v>
      </c>
      <c r="K1027" s="32">
        <v>20.510000228881836</v>
      </c>
      <c r="L1027" s="53">
        <v>28.579999923706055</v>
      </c>
    </row>
    <row r="1028" spans="1:12" x14ac:dyDescent="0.2">
      <c r="A1028" s="22">
        <v>44016.565972222219</v>
      </c>
      <c r="B1028" s="30">
        <v>4.6693243980407715</v>
      </c>
      <c r="C1028" s="31">
        <v>0.94038939476013184</v>
      </c>
      <c r="D1028" s="31">
        <v>0.32055479288101196</v>
      </c>
      <c r="E1028" s="31">
        <v>1.7620172500610352</v>
      </c>
      <c r="F1028" s="33">
        <v>30.890539169311523</v>
      </c>
      <c r="G1028" s="33">
        <v>30.336763381958008</v>
      </c>
      <c r="H1028" s="31">
        <v>1.2724525928497314</v>
      </c>
      <c r="I1028" s="31">
        <v>0.21566992998123169</v>
      </c>
      <c r="J1028" s="49">
        <v>490.15866088867188</v>
      </c>
      <c r="K1028" s="33">
        <v>20.559999465942383</v>
      </c>
      <c r="L1028" s="54">
        <v>28.239999771118164</v>
      </c>
    </row>
    <row r="1029" spans="1:12" x14ac:dyDescent="0.2">
      <c r="A1029" s="21">
        <v>44016.569444444438</v>
      </c>
      <c r="B1029" s="28">
        <v>4.4672279357910156</v>
      </c>
      <c r="C1029" s="29">
        <v>0.94698184728622437</v>
      </c>
      <c r="D1029" s="29">
        <v>0.32050284743309021</v>
      </c>
      <c r="E1029" s="29">
        <v>1.7720704078674316</v>
      </c>
      <c r="F1029" s="32">
        <v>15.865581512451172</v>
      </c>
      <c r="G1029" s="32">
        <v>16.811878204345703</v>
      </c>
      <c r="H1029" s="29">
        <v>1.2722463607788086</v>
      </c>
      <c r="I1029" s="29">
        <v>0.23719847202301025</v>
      </c>
      <c r="J1029" s="48">
        <v>488.52117919921875</v>
      </c>
      <c r="K1029" s="32">
        <v>20.549999237060547</v>
      </c>
      <c r="L1029" s="53">
        <v>27.590000152587891</v>
      </c>
    </row>
    <row r="1030" spans="1:12" x14ac:dyDescent="0.2">
      <c r="A1030" s="22">
        <v>44016.572916666664</v>
      </c>
      <c r="B1030" s="30">
        <v>4.9703960418701172</v>
      </c>
      <c r="C1030" s="31">
        <v>0.89164125919342041</v>
      </c>
      <c r="D1030" s="31">
        <v>0.29774656891822815</v>
      </c>
      <c r="E1030" s="31">
        <v>1.664486289024353</v>
      </c>
      <c r="F1030" s="33">
        <v>26.948356628417969</v>
      </c>
      <c r="G1030" s="33">
        <v>12.583280563354492</v>
      </c>
      <c r="H1030" s="31">
        <v>1.2793874740600586</v>
      </c>
      <c r="I1030" s="31">
        <v>0.29469037055969238</v>
      </c>
      <c r="J1030" s="49">
        <v>490.17535400390625</v>
      </c>
      <c r="K1030" s="33">
        <v>20.549999237060547</v>
      </c>
      <c r="L1030" s="54">
        <v>27.440000534057617</v>
      </c>
    </row>
    <row r="1031" spans="1:12" x14ac:dyDescent="0.2">
      <c r="A1031" s="21">
        <v>44016.576388888883</v>
      </c>
      <c r="B1031" s="28">
        <v>4.4413657188415527</v>
      </c>
      <c r="C1031" s="29">
        <v>0.84432756900787354</v>
      </c>
      <c r="D1031" s="29">
        <v>0.24809242784976959</v>
      </c>
      <c r="E1031" s="29">
        <v>1.54230797290802</v>
      </c>
      <c r="F1031" s="32">
        <v>28.666309356689453</v>
      </c>
      <c r="G1031" s="32">
        <v>19.013574600219727</v>
      </c>
      <c r="H1031" s="29">
        <v>1.2864208221435547</v>
      </c>
      <c r="I1031" s="29">
        <v>0.28746834397315979</v>
      </c>
      <c r="J1031" s="48">
        <v>489.00595092773438</v>
      </c>
      <c r="K1031" s="32">
        <v>20.590000152587891</v>
      </c>
      <c r="L1031" s="53">
        <v>26.879999160766602</v>
      </c>
    </row>
    <row r="1032" spans="1:12" x14ac:dyDescent="0.2">
      <c r="A1032" s="22">
        <v>44016.579861111109</v>
      </c>
      <c r="B1032" s="30">
        <v>3.2716143131256104</v>
      </c>
      <c r="C1032" s="31">
        <v>0.907817542552948</v>
      </c>
      <c r="D1032" s="31">
        <v>0.28740477561950684</v>
      </c>
      <c r="E1032" s="31">
        <v>1.6789401769638062</v>
      </c>
      <c r="F1032" s="33">
        <v>24.964931488037109</v>
      </c>
      <c r="G1032" s="33">
        <v>25.790388107299805</v>
      </c>
      <c r="H1032" s="31">
        <v>1.2793723344802856</v>
      </c>
      <c r="I1032" s="31">
        <v>0.20843705534934998</v>
      </c>
      <c r="J1032" s="49">
        <v>487.87014770507813</v>
      </c>
      <c r="K1032" s="33">
        <v>20.610000610351563</v>
      </c>
      <c r="L1032" s="54">
        <v>27.290000915527344</v>
      </c>
    </row>
    <row r="1033" spans="1:12" x14ac:dyDescent="0.2">
      <c r="A1033" s="21">
        <v>44016.583333333328</v>
      </c>
      <c r="B1033" s="28">
        <v>3.1832582950592041</v>
      </c>
      <c r="C1033" s="29">
        <v>0.85109001398086548</v>
      </c>
      <c r="D1033" s="29">
        <v>0.27497515082359314</v>
      </c>
      <c r="E1033" s="29">
        <v>1.5795563459396362</v>
      </c>
      <c r="F1033" s="32">
        <v>38.309822082519531</v>
      </c>
      <c r="G1033" s="32">
        <v>2.1943094730377197</v>
      </c>
      <c r="H1033" s="29">
        <v>1.2936359643936157</v>
      </c>
      <c r="I1033" s="29">
        <v>0.22997972369194031</v>
      </c>
      <c r="J1033" s="48">
        <v>489.00595092773438</v>
      </c>
      <c r="K1033" s="32">
        <v>20.590000152587891</v>
      </c>
      <c r="L1033" s="53">
        <v>26.969999313354492</v>
      </c>
    </row>
    <row r="1034" spans="1:12" x14ac:dyDescent="0.2">
      <c r="A1034" s="22">
        <v>44016.586805555555</v>
      </c>
      <c r="B1034" s="30">
        <v>3.3092293739318848</v>
      </c>
      <c r="C1034" s="31">
        <v>1.0426664352416992</v>
      </c>
      <c r="D1034" s="31">
        <v>0.31840676069259644</v>
      </c>
      <c r="E1034" s="31">
        <v>1.9166431427001953</v>
      </c>
      <c r="F1034" s="33">
        <v>36.248012542724609</v>
      </c>
      <c r="G1034" s="33">
        <v>15.008549690246582</v>
      </c>
      <c r="H1034" s="31">
        <v>1.2865074872970581</v>
      </c>
      <c r="I1034" s="31">
        <v>0.21561579406261444</v>
      </c>
      <c r="J1034" s="49">
        <v>489.49063110351563</v>
      </c>
      <c r="K1034" s="33">
        <v>20.629999160766602</v>
      </c>
      <c r="L1034" s="54">
        <v>27.090000152587891</v>
      </c>
    </row>
    <row r="1035" spans="1:12" x14ac:dyDescent="0.2">
      <c r="A1035" s="21">
        <v>44016.590277777774</v>
      </c>
      <c r="B1035" s="28">
        <v>3.4972655773162842</v>
      </c>
      <c r="C1035" s="29">
        <v>1.0019992589950562</v>
      </c>
      <c r="D1035" s="29">
        <v>0.30180546641349792</v>
      </c>
      <c r="E1035" s="29">
        <v>1.8397729396820068</v>
      </c>
      <c r="F1035" s="32">
        <v>32.466697692871094</v>
      </c>
      <c r="G1035" s="32">
        <v>39.521614074707031</v>
      </c>
      <c r="H1035" s="29">
        <v>1.2862489223480225</v>
      </c>
      <c r="I1035" s="29">
        <v>0.22275820374488831</v>
      </c>
      <c r="J1035" s="48">
        <v>488.9227294921875</v>
      </c>
      <c r="K1035" s="32">
        <v>20.639999389648438</v>
      </c>
      <c r="L1035" s="53">
        <v>26.25</v>
      </c>
    </row>
    <row r="1036" spans="1:12" x14ac:dyDescent="0.2">
      <c r="A1036" s="22">
        <v>44016.59375</v>
      </c>
      <c r="B1036" s="30">
        <v>3.2831523418426514</v>
      </c>
      <c r="C1036" s="31">
        <v>0.90483176708221436</v>
      </c>
      <c r="D1036" s="31">
        <v>0.25630825757980347</v>
      </c>
      <c r="E1036" s="31">
        <v>1.6432669162750244</v>
      </c>
      <c r="F1036" s="33">
        <v>38.683334350585938</v>
      </c>
      <c r="G1036" s="33">
        <v>31.59876823425293</v>
      </c>
      <c r="H1036" s="31">
        <v>1.2789652347564697</v>
      </c>
      <c r="I1036" s="31">
        <v>0.22992633283138275</v>
      </c>
      <c r="J1036" s="49">
        <v>490.00851440429688</v>
      </c>
      <c r="K1036" s="33">
        <v>20.649999618530273</v>
      </c>
      <c r="L1036" s="54">
        <v>25.920000076293945</v>
      </c>
    </row>
    <row r="1037" spans="1:12" x14ac:dyDescent="0.2">
      <c r="A1037" s="21">
        <v>44016.597222222219</v>
      </c>
      <c r="B1037" s="28">
        <v>2.8177108764648438</v>
      </c>
      <c r="C1037" s="29">
        <v>0.71738922595977783</v>
      </c>
      <c r="D1037" s="29">
        <v>0.23357012867927551</v>
      </c>
      <c r="E1037" s="29">
        <v>1.3332099914550781</v>
      </c>
      <c r="F1037" s="32">
        <v>33.077915191650391</v>
      </c>
      <c r="G1037" s="32">
        <v>-7.7990212440490723</v>
      </c>
      <c r="H1037" s="29">
        <v>1.2789590358734131</v>
      </c>
      <c r="I1037" s="29">
        <v>0.22992521524429321</v>
      </c>
      <c r="J1037" s="48">
        <v>490.55966186523438</v>
      </c>
      <c r="K1037" s="32">
        <v>20.649999618530273</v>
      </c>
      <c r="L1037" s="53">
        <v>25.899999618530273</v>
      </c>
    </row>
    <row r="1038" spans="1:12" x14ac:dyDescent="0.2">
      <c r="A1038" s="22">
        <v>44016.600694444438</v>
      </c>
      <c r="B1038" s="30">
        <v>2.4904828071594238</v>
      </c>
      <c r="C1038" s="31">
        <v>0.71733963489532471</v>
      </c>
      <c r="D1038" s="31">
        <v>0.23148712515830994</v>
      </c>
      <c r="E1038" s="31">
        <v>1.3310508728027344</v>
      </c>
      <c r="F1038" s="33">
        <v>22.952692031860352</v>
      </c>
      <c r="G1038" s="33">
        <v>-8.1707954406738281</v>
      </c>
      <c r="H1038" s="31">
        <v>1.2860552072525024</v>
      </c>
      <c r="I1038" s="31">
        <v>0.29457128047943115</v>
      </c>
      <c r="J1038" s="49">
        <v>490.07522583007813</v>
      </c>
      <c r="K1038" s="33">
        <v>20.610000610351563</v>
      </c>
      <c r="L1038" s="54">
        <v>25.680000305175781</v>
      </c>
    </row>
    <row r="1039" spans="1:12" x14ac:dyDescent="0.2">
      <c r="A1039" s="21">
        <v>44016.604166666664</v>
      </c>
      <c r="B1039" s="28">
        <v>2.2010610103607178</v>
      </c>
      <c r="C1039" s="29">
        <v>0.81842243671417236</v>
      </c>
      <c r="D1039" s="29">
        <v>0.25420823693275452</v>
      </c>
      <c r="E1039" s="29">
        <v>1.5087155103683472</v>
      </c>
      <c r="F1039" s="32">
        <v>22.076013565063477</v>
      </c>
      <c r="G1039" s="32">
        <v>13.352265357971191</v>
      </c>
      <c r="H1039" s="29">
        <v>1.2787989377975464</v>
      </c>
      <c r="I1039" s="29">
        <v>0.26581776142120361</v>
      </c>
      <c r="J1039" s="48">
        <v>488.42138671875</v>
      </c>
      <c r="K1039" s="32">
        <v>20.610000610351563</v>
      </c>
      <c r="L1039" s="53">
        <v>25.450000762939453</v>
      </c>
    </row>
    <row r="1040" spans="1:12" x14ac:dyDescent="0.2">
      <c r="A1040" s="22">
        <v>44016.607638888883</v>
      </c>
      <c r="B1040" s="30">
        <v>2.3521859645843506</v>
      </c>
      <c r="C1040" s="31">
        <v>0.87647223472595215</v>
      </c>
      <c r="D1040" s="31">
        <v>0.26249688863754272</v>
      </c>
      <c r="E1040" s="31">
        <v>1.6059849262237549</v>
      </c>
      <c r="F1040" s="33">
        <v>21.433820724487305</v>
      </c>
      <c r="G1040" s="33">
        <v>17.730701446533203</v>
      </c>
      <c r="H1040" s="31">
        <v>1.2789047956466675</v>
      </c>
      <c r="I1040" s="31">
        <v>0.18680630624294281</v>
      </c>
      <c r="J1040" s="49">
        <v>490.07522583007813</v>
      </c>
      <c r="K1040" s="33">
        <v>20.610000610351563</v>
      </c>
      <c r="L1040" s="54">
        <v>25.790000915527344</v>
      </c>
    </row>
    <row r="1041" spans="1:12" x14ac:dyDescent="0.2">
      <c r="A1041" s="21">
        <v>44016.611111111109</v>
      </c>
      <c r="B1041" s="28">
        <v>3.7475948333740234</v>
      </c>
      <c r="C1041" s="29">
        <v>0.73338168859481812</v>
      </c>
      <c r="D1041" s="29">
        <v>0.25830736756324768</v>
      </c>
      <c r="E1041" s="29">
        <v>1.3824611902236938</v>
      </c>
      <c r="F1041" s="32">
        <v>31.419429779052734</v>
      </c>
      <c r="G1041" s="32">
        <v>16.398868560791016</v>
      </c>
      <c r="H1041" s="29">
        <v>1.2858123779296875</v>
      </c>
      <c r="I1041" s="29">
        <v>0.19394935667514801</v>
      </c>
      <c r="J1041" s="48">
        <v>489.54061889648438</v>
      </c>
      <c r="K1041" s="32">
        <v>20.600000381469727</v>
      </c>
      <c r="L1041" s="53">
        <v>24.920000076293945</v>
      </c>
    </row>
    <row r="1042" spans="1:12" x14ac:dyDescent="0.2">
      <c r="A1042" s="22">
        <v>44016.614583333328</v>
      </c>
      <c r="B1042" s="30">
        <v>3.7473030090332031</v>
      </c>
      <c r="C1042" s="31">
        <v>0.70366805791854858</v>
      </c>
      <c r="D1042" s="31">
        <v>0.25208836793899536</v>
      </c>
      <c r="E1042" s="31">
        <v>1.328629732131958</v>
      </c>
      <c r="F1042" s="33">
        <v>21.206214904785156</v>
      </c>
      <c r="G1042" s="33">
        <v>20.632802963256836</v>
      </c>
      <c r="H1042" s="31">
        <v>1.2857122421264648</v>
      </c>
      <c r="I1042" s="31">
        <v>0.20829974114894867</v>
      </c>
      <c r="J1042" s="49">
        <v>489.54061889648438</v>
      </c>
      <c r="K1042" s="33">
        <v>20.600000381469727</v>
      </c>
      <c r="L1042" s="54">
        <v>24.600000381469727</v>
      </c>
    </row>
    <row r="1043" spans="1:12" x14ac:dyDescent="0.2">
      <c r="A1043" s="21">
        <v>44016.618055555555</v>
      </c>
      <c r="B1043" s="28">
        <v>3.2314553260803223</v>
      </c>
      <c r="C1043" s="29">
        <v>0.78582960367202759</v>
      </c>
      <c r="D1043" s="29">
        <v>0.26859554648399353</v>
      </c>
      <c r="E1043" s="29">
        <v>1.4710772037506104</v>
      </c>
      <c r="F1043" s="32">
        <v>27.219667434692383</v>
      </c>
      <c r="G1043" s="32">
        <v>18.297328948974609</v>
      </c>
      <c r="H1043" s="29">
        <v>1.2856011390686035</v>
      </c>
      <c r="I1043" s="29">
        <v>0.22982814908027649</v>
      </c>
      <c r="J1043" s="48">
        <v>489.00595092773438</v>
      </c>
      <c r="K1043" s="32">
        <v>20.590000152587891</v>
      </c>
      <c r="L1043" s="53">
        <v>24.260000228881836</v>
      </c>
    </row>
    <row r="1044" spans="1:12" x14ac:dyDescent="0.2">
      <c r="A1044" s="22">
        <v>44016.621527777774</v>
      </c>
      <c r="B1044" s="30">
        <v>4.0356888771057129</v>
      </c>
      <c r="C1044" s="31">
        <v>0.94746416807174683</v>
      </c>
      <c r="D1044" s="31">
        <v>0.24377274513244629</v>
      </c>
      <c r="E1044" s="31">
        <v>1.6960797309875488</v>
      </c>
      <c r="F1044" s="33">
        <v>29.056962966918945</v>
      </c>
      <c r="G1044" s="33">
        <v>40.935214996337891</v>
      </c>
      <c r="H1044" s="31">
        <v>1.2926274538040161</v>
      </c>
      <c r="I1044" s="31">
        <v>0.33033815026283264</v>
      </c>
      <c r="J1044" s="49">
        <v>488.43801879882813</v>
      </c>
      <c r="K1044" s="33">
        <v>20.600000381469727</v>
      </c>
      <c r="L1044" s="54">
        <v>23.75</v>
      </c>
    </row>
    <row r="1045" spans="1:12" x14ac:dyDescent="0.2">
      <c r="A1045" s="21">
        <v>44016.625</v>
      </c>
      <c r="B1045" s="28">
        <v>4.8903365135192871</v>
      </c>
      <c r="C1045" s="29">
        <v>1.1172193288803101</v>
      </c>
      <c r="D1045" s="29">
        <v>0.28300890326499939</v>
      </c>
      <c r="E1045" s="29">
        <v>1.9955227375030518</v>
      </c>
      <c r="F1045" s="32">
        <v>26.460613250732422</v>
      </c>
      <c r="G1045" s="32">
        <v>-14.100259780883789</v>
      </c>
      <c r="H1045" s="29">
        <v>1.2853764295578003</v>
      </c>
      <c r="I1045" s="29">
        <v>0.38058629631996155</v>
      </c>
      <c r="J1045" s="48">
        <v>488.88946533203125</v>
      </c>
      <c r="K1045" s="32">
        <v>20.659999847412109</v>
      </c>
      <c r="L1045" s="53">
        <v>23.440000534057617</v>
      </c>
    </row>
    <row r="1046" spans="1:12" x14ac:dyDescent="0.2">
      <c r="A1046" s="22">
        <v>44016.628472222219</v>
      </c>
      <c r="B1046" s="30">
        <v>4.2870426177978516</v>
      </c>
      <c r="C1046" s="31">
        <v>1.1010833978652954</v>
      </c>
      <c r="D1046" s="31">
        <v>0.29334732890129089</v>
      </c>
      <c r="E1046" s="31">
        <v>1.9811273813247681</v>
      </c>
      <c r="F1046" s="33">
        <v>20.738723754882813</v>
      </c>
      <c r="G1046" s="33">
        <v>-9.957000732421875</v>
      </c>
      <c r="H1046" s="31">
        <v>1.2925997972488403</v>
      </c>
      <c r="I1046" s="31">
        <v>0.41650435328483582</v>
      </c>
      <c r="J1046" s="49">
        <v>488.872802734375</v>
      </c>
      <c r="K1046" s="33">
        <v>20.670000076293945</v>
      </c>
      <c r="L1046" s="54">
        <v>23.559999465942383</v>
      </c>
    </row>
    <row r="1047" spans="1:12" x14ac:dyDescent="0.2">
      <c r="A1047" s="21">
        <v>44016.631944444438</v>
      </c>
      <c r="B1047" s="28">
        <v>2.8036081790924072</v>
      </c>
      <c r="C1047" s="29">
        <v>0.96228891611099243</v>
      </c>
      <c r="D1047" s="29">
        <v>0.27269479632377625</v>
      </c>
      <c r="E1047" s="29">
        <v>1.7477257251739502</v>
      </c>
      <c r="F1047" s="32">
        <v>34.156246185302734</v>
      </c>
      <c r="G1047" s="32">
        <v>11.113855361938477</v>
      </c>
      <c r="H1047" s="29">
        <v>1.2782644033432007</v>
      </c>
      <c r="I1047" s="29">
        <v>0.28006917238235474</v>
      </c>
      <c r="J1047" s="48">
        <v>488.88946533203125</v>
      </c>
      <c r="K1047" s="32">
        <v>20.659999847412109</v>
      </c>
      <c r="L1047" s="53">
        <v>23.659999847412109</v>
      </c>
    </row>
    <row r="1048" spans="1:12" x14ac:dyDescent="0.2">
      <c r="A1048" s="22">
        <v>44016.635416666664</v>
      </c>
      <c r="B1048" s="30">
        <v>2.941817045211792</v>
      </c>
      <c r="C1048" s="31">
        <v>0.78166848421096802</v>
      </c>
      <c r="D1048" s="31">
        <v>0.225173220038414</v>
      </c>
      <c r="E1048" s="31">
        <v>1.4233427047729492</v>
      </c>
      <c r="F1048" s="33">
        <v>38.721351623535156</v>
      </c>
      <c r="G1048" s="33">
        <v>-10.570426940917969</v>
      </c>
      <c r="H1048" s="31">
        <v>1.2782270908355713</v>
      </c>
      <c r="I1048" s="31">
        <v>0.21543154120445251</v>
      </c>
      <c r="J1048" s="49">
        <v>488.37152099609375</v>
      </c>
      <c r="K1048" s="33">
        <v>20.639999389648438</v>
      </c>
      <c r="L1048" s="54">
        <v>23.569999694824219</v>
      </c>
    </row>
    <row r="1049" spans="1:12" x14ac:dyDescent="0.2">
      <c r="A1049" s="21">
        <v>44016.638888888883</v>
      </c>
      <c r="B1049" s="28">
        <v>3.1558003425598145</v>
      </c>
      <c r="C1049" s="29">
        <v>0.70625555515289307</v>
      </c>
      <c r="D1049" s="29">
        <v>0.24998363852500916</v>
      </c>
      <c r="E1049" s="29">
        <v>1.3325574398040771</v>
      </c>
      <c r="F1049" s="32">
        <v>22.2490234375</v>
      </c>
      <c r="G1049" s="32">
        <v>-3.2287232875823975</v>
      </c>
      <c r="H1049" s="29">
        <v>1.2711513042449951</v>
      </c>
      <c r="I1049" s="29">
        <v>0.17954115569591522</v>
      </c>
      <c r="J1049" s="48">
        <v>491.09414672851563</v>
      </c>
      <c r="K1049" s="32">
        <v>20.659999847412109</v>
      </c>
      <c r="L1049" s="53">
        <v>23.879999160766602</v>
      </c>
    </row>
    <row r="1050" spans="1:12" x14ac:dyDescent="0.2">
      <c r="A1050" s="22">
        <v>44016.642361111109</v>
      </c>
      <c r="B1050" s="30">
        <v>3.1179633140563965</v>
      </c>
      <c r="C1050" s="31">
        <v>0.7250974178314209</v>
      </c>
      <c r="D1050" s="31">
        <v>0.25823774933815002</v>
      </c>
      <c r="E1050" s="31">
        <v>1.3696931600570679</v>
      </c>
      <c r="F1050" s="33">
        <v>58.617710113525391</v>
      </c>
      <c r="G1050" s="33">
        <v>25.426488876342773</v>
      </c>
      <c r="H1050" s="31">
        <v>1.2782845497131348</v>
      </c>
      <c r="I1050" s="31">
        <v>0.17953434586524963</v>
      </c>
      <c r="J1050" s="49">
        <v>488.872802734375</v>
      </c>
      <c r="K1050" s="33">
        <v>20.670000076293945</v>
      </c>
      <c r="L1050" s="54">
        <v>23.709999084472656</v>
      </c>
    </row>
    <row r="1051" spans="1:12" x14ac:dyDescent="0.2">
      <c r="A1051" s="21">
        <v>44016.645833333328</v>
      </c>
      <c r="B1051" s="28">
        <v>2.7533731460571289</v>
      </c>
      <c r="C1051" s="29">
        <v>0.72510010004043579</v>
      </c>
      <c r="D1051" s="29">
        <v>0.25823870301246643</v>
      </c>
      <c r="E1051" s="29">
        <v>1.371764063835144</v>
      </c>
      <c r="F1051" s="32">
        <v>41.961906433105469</v>
      </c>
      <c r="G1051" s="32">
        <v>32.607978820800781</v>
      </c>
      <c r="H1051" s="29">
        <v>1.2711077928543091</v>
      </c>
      <c r="I1051" s="29">
        <v>0.17953500151634216</v>
      </c>
      <c r="J1051" s="48">
        <v>490.54296875</v>
      </c>
      <c r="K1051" s="32">
        <v>20.659999847412109</v>
      </c>
      <c r="L1051" s="53">
        <v>23.739999771118164</v>
      </c>
    </row>
    <row r="1052" spans="1:12" x14ac:dyDescent="0.2">
      <c r="A1052" s="22">
        <v>44016.649305555555</v>
      </c>
      <c r="B1052" s="30">
        <v>2.677804708480835</v>
      </c>
      <c r="C1052" s="31">
        <v>0.82883709669113159</v>
      </c>
      <c r="D1052" s="31">
        <v>0.25202840566635132</v>
      </c>
      <c r="E1052" s="31">
        <v>1.5224995613098145</v>
      </c>
      <c r="F1052" s="33">
        <v>28.543130874633789</v>
      </c>
      <c r="G1052" s="33">
        <v>29.921009063720703</v>
      </c>
      <c r="H1052" s="31">
        <v>1.2710443735122681</v>
      </c>
      <c r="I1052" s="31">
        <v>0.18670707941055298</v>
      </c>
      <c r="J1052" s="49">
        <v>490.00851440429688</v>
      </c>
      <c r="K1052" s="33">
        <v>20.649999618530273</v>
      </c>
      <c r="L1052" s="54">
        <v>23.549999237060547</v>
      </c>
    </row>
    <row r="1053" spans="1:12" x14ac:dyDescent="0.2">
      <c r="A1053" s="21">
        <v>44016.652777777774</v>
      </c>
      <c r="B1053" s="28">
        <v>2.8415336608886719</v>
      </c>
      <c r="C1053" s="29">
        <v>0.79522699117660522</v>
      </c>
      <c r="D1053" s="29">
        <v>0.20453609526157379</v>
      </c>
      <c r="E1053" s="29">
        <v>1.4234887361526489</v>
      </c>
      <c r="F1053" s="32">
        <v>29.954290390014648</v>
      </c>
      <c r="G1053" s="32">
        <v>26.675210952758789</v>
      </c>
      <c r="H1053" s="29">
        <v>1.2711763381958008</v>
      </c>
      <c r="I1053" s="29">
        <v>0.18672646582126617</v>
      </c>
      <c r="J1053" s="48">
        <v>488.37152099609375</v>
      </c>
      <c r="K1053" s="32">
        <v>20.639999389648438</v>
      </c>
      <c r="L1053" s="53">
        <v>23.989999771118164</v>
      </c>
    </row>
    <row r="1054" spans="1:12" x14ac:dyDescent="0.2">
      <c r="A1054" s="22">
        <v>44016.65625</v>
      </c>
      <c r="B1054" s="30">
        <v>2.4391007423400879</v>
      </c>
      <c r="C1054" s="31">
        <v>0.70354723930358887</v>
      </c>
      <c r="D1054" s="31">
        <v>0.22725376486778259</v>
      </c>
      <c r="E1054" s="31">
        <v>1.3056762218475342</v>
      </c>
      <c r="F1054" s="33">
        <v>37.919216156005859</v>
      </c>
      <c r="G1054" s="33">
        <v>21.826177597045898</v>
      </c>
      <c r="H1054" s="31">
        <v>1.2711284160614014</v>
      </c>
      <c r="I1054" s="31">
        <v>0.17235639691352844</v>
      </c>
      <c r="J1054" s="49">
        <v>487.31887817382813</v>
      </c>
      <c r="K1054" s="33">
        <v>20.610000610351563</v>
      </c>
      <c r="L1054" s="54">
        <v>23.879999160766602</v>
      </c>
    </row>
    <row r="1055" spans="1:12" x14ac:dyDescent="0.2">
      <c r="A1055" s="21">
        <v>44016.659722222219</v>
      </c>
      <c r="B1055" s="28">
        <v>2.0492477416992188</v>
      </c>
      <c r="C1055" s="29">
        <v>0.64825630187988281</v>
      </c>
      <c r="D1055" s="29">
        <v>0.23757193982601166</v>
      </c>
      <c r="E1055" s="29">
        <v>1.2291766405105591</v>
      </c>
      <c r="F1055" s="32">
        <v>2.0215890407562256</v>
      </c>
      <c r="G1055" s="32">
        <v>14.442795753479004</v>
      </c>
      <c r="H1055" s="29">
        <v>1.263885498046875</v>
      </c>
      <c r="I1055" s="29">
        <v>0.15080451965332031</v>
      </c>
      <c r="J1055" s="48">
        <v>490.62643432617188</v>
      </c>
      <c r="K1055" s="32">
        <v>20.610000610351563</v>
      </c>
      <c r="L1055" s="53">
        <v>23.680000305175781</v>
      </c>
    </row>
    <row r="1056" spans="1:12" x14ac:dyDescent="0.2">
      <c r="A1056" s="22">
        <v>44016.663194444438</v>
      </c>
      <c r="B1056" s="30">
        <v>2.916719913482666</v>
      </c>
      <c r="C1056" s="31">
        <v>0.72642415761947632</v>
      </c>
      <c r="D1056" s="31">
        <v>0.22930851578712463</v>
      </c>
      <c r="E1056" s="31">
        <v>1.3427975177764893</v>
      </c>
      <c r="F1056" s="33">
        <v>40.713390350341797</v>
      </c>
      <c r="G1056" s="33">
        <v>10.037539482116699</v>
      </c>
      <c r="H1056" s="31">
        <v>1.2638851404190063</v>
      </c>
      <c r="I1056" s="31">
        <v>0.15080448985099792</v>
      </c>
      <c r="J1056" s="49">
        <v>490.59304809570313</v>
      </c>
      <c r="K1056" s="33">
        <v>20.629999160766602</v>
      </c>
      <c r="L1056" s="54">
        <v>23.649999618530273</v>
      </c>
    </row>
    <row r="1057" spans="1:12" x14ac:dyDescent="0.2">
      <c r="A1057" s="21">
        <v>44016.666666666664</v>
      </c>
      <c r="B1057" s="28">
        <v>3.5322935581207275</v>
      </c>
      <c r="C1057" s="29">
        <v>0.77079933881759644</v>
      </c>
      <c r="D1057" s="29">
        <v>0.24580341577529907</v>
      </c>
      <c r="E1057" s="29">
        <v>1.4293776750564575</v>
      </c>
      <c r="F1057" s="32">
        <v>59.754844665527344</v>
      </c>
      <c r="G1057" s="32">
        <v>19.278026580810547</v>
      </c>
      <c r="H1057" s="29">
        <v>1.2709016799926758</v>
      </c>
      <c r="I1057" s="29">
        <v>0.19386637210845947</v>
      </c>
      <c r="J1057" s="48">
        <v>490.55966186523438</v>
      </c>
      <c r="K1057" s="32">
        <v>20.649999618530273</v>
      </c>
      <c r="L1057" s="53">
        <v>23.090000152587891</v>
      </c>
    </row>
    <row r="1058" spans="1:12" x14ac:dyDescent="0.2">
      <c r="A1058" s="22">
        <v>44016.670138888883</v>
      </c>
      <c r="B1058" s="30">
        <v>3.5577859878540039</v>
      </c>
      <c r="C1058" s="31">
        <v>0.77626615762710571</v>
      </c>
      <c r="D1058" s="31">
        <v>0.24376189708709717</v>
      </c>
      <c r="E1058" s="31">
        <v>1.4336504936218262</v>
      </c>
      <c r="F1058" s="33">
        <v>26.511163711547852</v>
      </c>
      <c r="G1058" s="33">
        <v>28.140453338623047</v>
      </c>
      <c r="H1058" s="31">
        <v>1.2710272073745728</v>
      </c>
      <c r="I1058" s="31">
        <v>0.20824739336967468</v>
      </c>
      <c r="J1058" s="49">
        <v>487.2359619140625</v>
      </c>
      <c r="K1058" s="33">
        <v>20.659999847412109</v>
      </c>
      <c r="L1058" s="54">
        <v>23.479999542236328</v>
      </c>
    </row>
    <row r="1059" spans="1:12" x14ac:dyDescent="0.2">
      <c r="A1059" s="21">
        <v>44016.673611111109</v>
      </c>
      <c r="B1059" s="28">
        <v>3.0424509048461914</v>
      </c>
      <c r="C1059" s="29">
        <v>0.76820623874664307</v>
      </c>
      <c r="D1059" s="29">
        <v>0.26442870497703552</v>
      </c>
      <c r="E1059" s="29">
        <v>1.4440286159515381</v>
      </c>
      <c r="F1059" s="32">
        <v>20.37687873840332</v>
      </c>
      <c r="G1059" s="32">
        <v>24.389896392822266</v>
      </c>
      <c r="H1059" s="29">
        <v>1.2782518863677979</v>
      </c>
      <c r="I1059" s="29">
        <v>0.17234855890274048</v>
      </c>
      <c r="J1059" s="48">
        <v>488.88946533203125</v>
      </c>
      <c r="K1059" s="32">
        <v>20.659999847412109</v>
      </c>
      <c r="L1059" s="53">
        <v>23.620000839233398</v>
      </c>
    </row>
    <row r="1060" spans="1:12" x14ac:dyDescent="0.2">
      <c r="A1060" s="22">
        <v>44016.677083333328</v>
      </c>
      <c r="B1060" s="30">
        <v>2.4514248371124268</v>
      </c>
      <c r="C1060" s="31">
        <v>0.71021425724029541</v>
      </c>
      <c r="D1060" s="31">
        <v>0.28300556540489197</v>
      </c>
      <c r="E1060" s="31">
        <v>1.3716473579406738</v>
      </c>
      <c r="F1060" s="33">
        <v>32.484519958496094</v>
      </c>
      <c r="G1060" s="33">
        <v>21.803853988647461</v>
      </c>
      <c r="H1060" s="31">
        <v>1.2781804800033569</v>
      </c>
      <c r="I1060" s="31">
        <v>0.16515815258026123</v>
      </c>
      <c r="J1060" s="49">
        <v>489.47396850585938</v>
      </c>
      <c r="K1060" s="33">
        <v>20.639999389648438</v>
      </c>
      <c r="L1060" s="54">
        <v>23.420000076293945</v>
      </c>
    </row>
    <row r="1061" spans="1:12" x14ac:dyDescent="0.2">
      <c r="A1061" s="21">
        <v>44016.680555555555</v>
      </c>
      <c r="B1061" s="28">
        <v>2.2000658512115479</v>
      </c>
      <c r="C1061" s="29">
        <v>0.57277143001556396</v>
      </c>
      <c r="D1061" s="29">
        <v>0.24376426637172699</v>
      </c>
      <c r="E1061" s="29">
        <v>1.1237946748733521</v>
      </c>
      <c r="F1061" s="32">
        <v>17.097654342651367</v>
      </c>
      <c r="G1061" s="32">
        <v>26.702510833740234</v>
      </c>
      <c r="H1061" s="29">
        <v>1.271039605140686</v>
      </c>
      <c r="I1061" s="29">
        <v>0.12925827503204346</v>
      </c>
      <c r="J1061" s="48">
        <v>488.88946533203125</v>
      </c>
      <c r="K1061" s="32">
        <v>20.659999847412109</v>
      </c>
      <c r="L1061" s="53">
        <v>23.520000457763672</v>
      </c>
    </row>
    <row r="1062" spans="1:12" x14ac:dyDescent="0.2">
      <c r="A1062" s="22">
        <v>44016.684027777774</v>
      </c>
      <c r="B1062" s="30">
        <v>2.2630331516265869</v>
      </c>
      <c r="C1062" s="31">
        <v>0.55258238315582275</v>
      </c>
      <c r="D1062" s="31">
        <v>0.20658978819847107</v>
      </c>
      <c r="E1062" s="31">
        <v>1.0536078214645386</v>
      </c>
      <c r="F1062" s="33">
        <v>21.594364166259766</v>
      </c>
      <c r="G1062" s="33">
        <v>35.212791442871094</v>
      </c>
      <c r="H1062" s="31">
        <v>1.2711004018783569</v>
      </c>
      <c r="I1062" s="31">
        <v>0.14362716674804688</v>
      </c>
      <c r="J1062" s="49">
        <v>488.38815307617188</v>
      </c>
      <c r="K1062" s="33">
        <v>20.629999160766602</v>
      </c>
      <c r="L1062" s="54">
        <v>23.760000228881836</v>
      </c>
    </row>
    <row r="1063" spans="1:12" x14ac:dyDescent="0.2">
      <c r="A1063" s="21">
        <v>44016.6875</v>
      </c>
      <c r="B1063" s="28">
        <v>3.4827225208282471</v>
      </c>
      <c r="C1063" s="29">
        <v>0.78173917531967163</v>
      </c>
      <c r="D1063" s="29">
        <v>0.18387366831302643</v>
      </c>
      <c r="E1063" s="29">
        <v>1.3842175006866455</v>
      </c>
      <c r="F1063" s="32">
        <v>33.514598846435547</v>
      </c>
      <c r="G1063" s="32">
        <v>24.824140548706055</v>
      </c>
      <c r="H1063" s="29">
        <v>1.2783427238464355</v>
      </c>
      <c r="I1063" s="29">
        <v>0.22981441020965576</v>
      </c>
      <c r="J1063" s="48">
        <v>490.05853271484375</v>
      </c>
      <c r="K1063" s="32">
        <v>20.620000839233398</v>
      </c>
      <c r="L1063" s="53">
        <v>23.969999313354492</v>
      </c>
    </row>
    <row r="1064" spans="1:12" x14ac:dyDescent="0.2">
      <c r="A1064" s="22">
        <v>44016.690972222219</v>
      </c>
      <c r="B1064" s="30">
        <v>3.5076367855072021</v>
      </c>
      <c r="C1064" s="31">
        <v>0.84503120183944702</v>
      </c>
      <c r="D1064" s="31">
        <v>0.21484942734241486</v>
      </c>
      <c r="E1064" s="31">
        <v>1.510143518447876</v>
      </c>
      <c r="F1064" s="33">
        <v>41.578697204589844</v>
      </c>
      <c r="G1064" s="33">
        <v>28.342710494995117</v>
      </c>
      <c r="H1064" s="31">
        <v>1.2854394912719727</v>
      </c>
      <c r="I1064" s="31">
        <v>0.27288660407066345</v>
      </c>
      <c r="J1064" s="49">
        <v>488.37152099609375</v>
      </c>
      <c r="K1064" s="33">
        <v>20.639999389648438</v>
      </c>
      <c r="L1064" s="54">
        <v>23.670000076293945</v>
      </c>
    </row>
    <row r="1065" spans="1:12" x14ac:dyDescent="0.2">
      <c r="A1065" s="21">
        <v>44016.694444444438</v>
      </c>
      <c r="B1065" s="28">
        <v>3.2058684825897217</v>
      </c>
      <c r="C1065" s="29">
        <v>0.79515594244003296</v>
      </c>
      <c r="D1065" s="29">
        <v>0.2355053722858429</v>
      </c>
      <c r="E1065" s="29">
        <v>1.4543489217758179</v>
      </c>
      <c r="F1065" s="32">
        <v>41.125637054443359</v>
      </c>
      <c r="G1065" s="32">
        <v>33.994777679443359</v>
      </c>
      <c r="H1065" s="29">
        <v>1.2782440185546875</v>
      </c>
      <c r="I1065" s="29">
        <v>0.25134009122848511</v>
      </c>
      <c r="J1065" s="48">
        <v>488.872802734375</v>
      </c>
      <c r="K1065" s="32">
        <v>20.670000076293945</v>
      </c>
      <c r="L1065" s="53">
        <v>23.579999923706055</v>
      </c>
    </row>
    <row r="1066" spans="1:12" x14ac:dyDescent="0.2">
      <c r="A1066" s="22">
        <v>44016.697916666664</v>
      </c>
      <c r="B1066" s="30">
        <v>3.8342826366424561</v>
      </c>
      <c r="C1066" s="31">
        <v>0.76412093639373779</v>
      </c>
      <c r="D1066" s="31">
        <v>0.24169105291366577</v>
      </c>
      <c r="E1066" s="31">
        <v>1.4108973741531372</v>
      </c>
      <c r="F1066" s="33">
        <v>29.507633209228516</v>
      </c>
      <c r="G1066" s="33">
        <v>25.877006530761719</v>
      </c>
      <c r="H1066" s="31">
        <v>1.2781814336776733</v>
      </c>
      <c r="I1066" s="31">
        <v>0.28723177313804626</v>
      </c>
      <c r="J1066" s="49">
        <v>488.3216552734375</v>
      </c>
      <c r="K1066" s="33">
        <v>20.670000076293945</v>
      </c>
      <c r="L1066" s="54">
        <v>23.379999160766602</v>
      </c>
    </row>
    <row r="1067" spans="1:12" x14ac:dyDescent="0.2">
      <c r="A1067" s="21">
        <v>44016.701388888883</v>
      </c>
      <c r="B1067" s="28">
        <v>3.7962753772735596</v>
      </c>
      <c r="C1067" s="29">
        <v>0.91903048753738403</v>
      </c>
      <c r="D1067" s="29">
        <v>0.24167239665985107</v>
      </c>
      <c r="E1067" s="29">
        <v>1.6503952741622925</v>
      </c>
      <c r="F1067" s="32">
        <v>43.574203491210938</v>
      </c>
      <c r="G1067" s="32">
        <v>29.455076217651367</v>
      </c>
      <c r="H1067" s="29">
        <v>1.2780827283859253</v>
      </c>
      <c r="I1067" s="29">
        <v>0.32311078906059265</v>
      </c>
      <c r="J1067" s="48">
        <v>489.95846557617188</v>
      </c>
      <c r="K1067" s="32">
        <v>20.680000305175781</v>
      </c>
      <c r="L1067" s="53">
        <v>23.049999237060547</v>
      </c>
    </row>
    <row r="1068" spans="1:12" x14ac:dyDescent="0.2">
      <c r="A1068" s="22">
        <v>44016.704861111109</v>
      </c>
      <c r="B1068" s="30">
        <v>3.8714101314544678</v>
      </c>
      <c r="C1068" s="31">
        <v>0.80577617883682251</v>
      </c>
      <c r="D1068" s="31">
        <v>0.21480393409729004</v>
      </c>
      <c r="E1068" s="31">
        <v>1.4499266147613525</v>
      </c>
      <c r="F1068" s="33">
        <v>30.227165222167969</v>
      </c>
      <c r="G1068" s="33">
        <v>21.297784805297852</v>
      </c>
      <c r="H1068" s="31">
        <v>1.2851673364639282</v>
      </c>
      <c r="I1068" s="31">
        <v>0.30154767632484436</v>
      </c>
      <c r="J1068" s="49">
        <v>490.52627563476563</v>
      </c>
      <c r="K1068" s="33">
        <v>20.670000076293945</v>
      </c>
      <c r="L1068" s="54">
        <v>22.760000228881836</v>
      </c>
    </row>
    <row r="1069" spans="1:12" x14ac:dyDescent="0.2">
      <c r="A1069" s="21">
        <v>44016.708333333328</v>
      </c>
      <c r="B1069" s="28">
        <v>3.7958006858825684</v>
      </c>
      <c r="C1069" s="29">
        <v>0.80438792705535889</v>
      </c>
      <c r="D1069" s="29">
        <v>0.18381327390670776</v>
      </c>
      <c r="E1069" s="29">
        <v>1.416808009147644</v>
      </c>
      <c r="F1069" s="32">
        <v>63.79962158203125</v>
      </c>
      <c r="G1069" s="32">
        <v>41.517509460449219</v>
      </c>
      <c r="H1069" s="29">
        <v>1.2851021289825439</v>
      </c>
      <c r="I1069" s="29">
        <v>0.27281498908996582</v>
      </c>
      <c r="J1069" s="48">
        <v>490.00851440429688</v>
      </c>
      <c r="K1069" s="32">
        <v>20.649999618530273</v>
      </c>
      <c r="L1069" s="53">
        <v>22.579999923706055</v>
      </c>
    </row>
    <row r="1070" spans="1:12" x14ac:dyDescent="0.2">
      <c r="A1070" s="22">
        <v>44016.711805555555</v>
      </c>
      <c r="B1070" s="30">
        <v>3.5570576190948486</v>
      </c>
      <c r="C1070" s="31">
        <v>0.76398056745529175</v>
      </c>
      <c r="D1070" s="31">
        <v>0.22099308669567108</v>
      </c>
      <c r="E1070" s="31">
        <v>1.39205002784729</v>
      </c>
      <c r="F1070" s="33">
        <v>39.557498931884766</v>
      </c>
      <c r="G1070" s="33">
        <v>40.27142333984375</v>
      </c>
      <c r="H1070" s="31">
        <v>1.2851259708404541</v>
      </c>
      <c r="I1070" s="31">
        <v>0.27999952435493469</v>
      </c>
      <c r="J1070" s="49">
        <v>490.57635498046875</v>
      </c>
      <c r="K1070" s="33">
        <v>20.639999389648438</v>
      </c>
      <c r="L1070" s="54">
        <v>22.670000076293945</v>
      </c>
    </row>
    <row r="1071" spans="1:12" x14ac:dyDescent="0.2">
      <c r="A1071" s="21">
        <v>44016.715277777774</v>
      </c>
      <c r="B1071" s="28">
        <v>3.2680666446685791</v>
      </c>
      <c r="C1071" s="29">
        <v>0.83541840314865112</v>
      </c>
      <c r="D1071" s="29">
        <v>0.2416539192199707</v>
      </c>
      <c r="E1071" s="29">
        <v>1.5201478004455566</v>
      </c>
      <c r="F1071" s="32">
        <v>59.096702575683594</v>
      </c>
      <c r="G1071" s="32">
        <v>48.17633056640625</v>
      </c>
      <c r="H1071" s="29">
        <v>1.2779850959777832</v>
      </c>
      <c r="I1071" s="29">
        <v>0.24410949647426605</v>
      </c>
      <c r="J1071" s="48">
        <v>491.63397216796875</v>
      </c>
      <c r="K1071" s="32">
        <v>20.629999160766602</v>
      </c>
      <c r="L1071" s="53">
        <v>22.829999923706055</v>
      </c>
    </row>
    <row r="1072" spans="1:12" x14ac:dyDescent="0.2">
      <c r="A1072" s="22">
        <v>44016.71875</v>
      </c>
      <c r="B1072" s="30">
        <v>3.381406307220459</v>
      </c>
      <c r="C1072" s="31">
        <v>0.90958565473556519</v>
      </c>
      <c r="D1072" s="31">
        <v>0.24166922271251678</v>
      </c>
      <c r="E1072" s="31">
        <v>1.63591468334198</v>
      </c>
      <c r="F1072" s="33">
        <v>43.92559814453125</v>
      </c>
      <c r="G1072" s="33">
        <v>56.334980010986328</v>
      </c>
      <c r="H1072" s="31">
        <v>1.2852460145950317</v>
      </c>
      <c r="I1072" s="31">
        <v>0.25130510330200195</v>
      </c>
      <c r="J1072" s="49">
        <v>489.42684936523438</v>
      </c>
      <c r="K1072" s="33">
        <v>20.629999160766602</v>
      </c>
      <c r="L1072" s="54">
        <v>23.090000152587891</v>
      </c>
    </row>
    <row r="1073" spans="1:12" x14ac:dyDescent="0.2">
      <c r="A1073" s="21">
        <v>44016.722222222219</v>
      </c>
      <c r="B1073" s="28">
        <v>3.8720848560333252</v>
      </c>
      <c r="C1073" s="29">
        <v>1.2546963691711426</v>
      </c>
      <c r="D1073" s="29">
        <v>0.25202545523643494</v>
      </c>
      <c r="E1073" s="29">
        <v>2.1773347854614258</v>
      </c>
      <c r="F1073" s="32">
        <v>35.643295288085938</v>
      </c>
      <c r="G1073" s="32">
        <v>46.263874053955078</v>
      </c>
      <c r="H1073" s="29">
        <v>1.2925723791122437</v>
      </c>
      <c r="I1073" s="29">
        <v>0.31596213579177856</v>
      </c>
      <c r="J1073" s="48">
        <v>489.41018676757813</v>
      </c>
      <c r="K1073" s="32">
        <v>20.639999389648438</v>
      </c>
      <c r="L1073" s="53">
        <v>23.540000915527344</v>
      </c>
    </row>
    <row r="1074" spans="1:12" x14ac:dyDescent="0.2">
      <c r="A1074" s="22">
        <v>44016.725694444438</v>
      </c>
      <c r="B1074" s="30">
        <v>4.1617107391357422</v>
      </c>
      <c r="C1074" s="31">
        <v>1.2804491519927979</v>
      </c>
      <c r="D1074" s="31">
        <v>0.29544076323509216</v>
      </c>
      <c r="E1074" s="31">
        <v>2.2560930252075195</v>
      </c>
      <c r="F1074" s="33">
        <v>18.769191741943359</v>
      </c>
      <c r="G1074" s="33">
        <v>39.711025238037109</v>
      </c>
      <c r="H1074" s="31">
        <v>1.2927205562591553</v>
      </c>
      <c r="I1074" s="31">
        <v>0.38063433766365051</v>
      </c>
      <c r="J1074" s="49">
        <v>491.06546020507813</v>
      </c>
      <c r="K1074" s="33">
        <v>20.639999389648438</v>
      </c>
      <c r="L1074" s="54">
        <v>24.010000228881836</v>
      </c>
    </row>
    <row r="1075" spans="1:12" x14ac:dyDescent="0.2">
      <c r="A1075" s="21">
        <v>44016.729166666664</v>
      </c>
      <c r="B1075" s="28">
        <v>3.8346271514892578</v>
      </c>
      <c r="C1075" s="29">
        <v>1.0849606990814209</v>
      </c>
      <c r="D1075" s="29">
        <v>0.26030606031417847</v>
      </c>
      <c r="E1075" s="29">
        <v>1.9233725070953369</v>
      </c>
      <c r="F1075" s="32">
        <v>50.672401428222656</v>
      </c>
      <c r="G1075" s="32">
        <v>36.339691162109375</v>
      </c>
      <c r="H1075" s="29">
        <v>1.3070219755172729</v>
      </c>
      <c r="I1075" s="29">
        <v>0.35907196998596191</v>
      </c>
      <c r="J1075" s="48">
        <v>490.53042602539063</v>
      </c>
      <c r="K1075" s="32">
        <v>20.629999160766602</v>
      </c>
      <c r="L1075" s="53">
        <v>23.829999923706055</v>
      </c>
    </row>
    <row r="1076" spans="1:12" x14ac:dyDescent="0.2">
      <c r="A1076" s="22">
        <v>44016.732638888883</v>
      </c>
      <c r="B1076" s="30">
        <v>3.6710865497589111</v>
      </c>
      <c r="C1076" s="31">
        <v>0.99193763732910156</v>
      </c>
      <c r="D1076" s="31">
        <v>0.25823324918746948</v>
      </c>
      <c r="E1076" s="31">
        <v>1.7766449451446533</v>
      </c>
      <c r="F1076" s="33">
        <v>16.947343826293945</v>
      </c>
      <c r="G1076" s="33">
        <v>27.709157943725586</v>
      </c>
      <c r="H1076" s="31">
        <v>1.3141684532165527</v>
      </c>
      <c r="I1076" s="31">
        <v>0.28006869554519653</v>
      </c>
      <c r="J1076" s="49">
        <v>491.1156005859375</v>
      </c>
      <c r="K1076" s="33">
        <v>20.610000610351563</v>
      </c>
      <c r="L1076" s="54">
        <v>23.75</v>
      </c>
    </row>
    <row r="1077" spans="1:12" x14ac:dyDescent="0.2">
      <c r="A1077" s="21">
        <v>44016.736111111109</v>
      </c>
      <c r="B1077" s="28">
        <v>4.1865878105163574</v>
      </c>
      <c r="C1077" s="29">
        <v>0.8868224024772644</v>
      </c>
      <c r="D1077" s="29">
        <v>0.25410401821136475</v>
      </c>
      <c r="E1077" s="29">
        <v>1.613457202911377</v>
      </c>
      <c r="F1077" s="32">
        <v>13.477543830871582</v>
      </c>
      <c r="G1077" s="32">
        <v>21.765226364135742</v>
      </c>
      <c r="H1077" s="29">
        <v>1.3213626146316528</v>
      </c>
      <c r="I1077" s="29">
        <v>0.2872527539730072</v>
      </c>
      <c r="J1077" s="48">
        <v>490.01199340820313</v>
      </c>
      <c r="K1077" s="32">
        <v>20.610000610351563</v>
      </c>
      <c r="L1077" s="53">
        <v>23.790000915527344</v>
      </c>
    </row>
    <row r="1078" spans="1:12" x14ac:dyDescent="0.2">
      <c r="A1078" s="22">
        <v>44016.739583333328</v>
      </c>
      <c r="B1078" s="30">
        <v>4.525932788848877</v>
      </c>
      <c r="C1078" s="31">
        <v>0.78437435626983643</v>
      </c>
      <c r="D1078" s="31">
        <v>0.2458345890045166</v>
      </c>
      <c r="E1078" s="31">
        <v>1.4481514692306519</v>
      </c>
      <c r="F1078" s="33">
        <v>25.194358825683594</v>
      </c>
      <c r="G1078" s="33">
        <v>21.1109619140625</v>
      </c>
      <c r="H1078" s="31">
        <v>1.3141498565673828</v>
      </c>
      <c r="I1078" s="31">
        <v>0.28006470203399658</v>
      </c>
      <c r="J1078" s="49">
        <v>491.1824951171875</v>
      </c>
      <c r="K1078" s="33">
        <v>20.569999694824219</v>
      </c>
      <c r="L1078" s="54">
        <v>23.75</v>
      </c>
    </row>
    <row r="1079" spans="1:12" x14ac:dyDescent="0.2">
      <c r="A1079" s="21">
        <v>44016.743055555555</v>
      </c>
      <c r="B1079" s="28">
        <v>4.3501572608947754</v>
      </c>
      <c r="C1079" s="29">
        <v>0.78172069787979126</v>
      </c>
      <c r="D1079" s="29">
        <v>0.24378180503845215</v>
      </c>
      <c r="E1079" s="29">
        <v>1.4420313835144043</v>
      </c>
      <c r="F1079" s="32">
        <v>45.261753082275391</v>
      </c>
      <c r="G1079" s="32">
        <v>20.780172348022461</v>
      </c>
      <c r="H1079" s="29">
        <v>1.3070387840270996</v>
      </c>
      <c r="I1079" s="29">
        <v>0.30162429809570313</v>
      </c>
      <c r="J1079" s="48">
        <v>490.14547729492188</v>
      </c>
      <c r="K1079" s="32">
        <v>20.530000686645508</v>
      </c>
      <c r="L1079" s="53">
        <v>24.030000686645508</v>
      </c>
    </row>
    <row r="1080" spans="1:12" x14ac:dyDescent="0.2">
      <c r="A1080" s="22">
        <v>44016.746527777774</v>
      </c>
      <c r="B1080" s="30">
        <v>4.0610342025756836</v>
      </c>
      <c r="C1080" s="31">
        <v>0.80464303493499756</v>
      </c>
      <c r="D1080" s="31">
        <v>0.26237854361534119</v>
      </c>
      <c r="E1080" s="31">
        <v>1.4957642555236816</v>
      </c>
      <c r="F1080" s="33">
        <v>54.354999542236328</v>
      </c>
      <c r="G1080" s="33">
        <v>29.269624710083008</v>
      </c>
      <c r="H1080" s="31">
        <v>1.2998729944229126</v>
      </c>
      <c r="I1080" s="31">
        <v>0.25853830575942993</v>
      </c>
      <c r="J1080" s="49">
        <v>473.09896850585938</v>
      </c>
      <c r="K1080" s="33">
        <v>20.489999771118164</v>
      </c>
      <c r="L1080" s="54">
        <v>24.139999389648438</v>
      </c>
    </row>
    <row r="1081" spans="1:12" x14ac:dyDescent="0.2">
      <c r="A1081" s="21">
        <v>44016.75</v>
      </c>
      <c r="B1081" s="28">
        <v>4.4636149406433105</v>
      </c>
      <c r="C1081" s="29">
        <v>1.1497466564178467</v>
      </c>
      <c r="D1081" s="29">
        <v>0.28718620538711548</v>
      </c>
      <c r="E1081" s="29">
        <v>2.0495588779449463</v>
      </c>
      <c r="F1081" s="32">
        <v>469.20510864257813</v>
      </c>
      <c r="G1081" s="32">
        <v>192.95893859863281</v>
      </c>
      <c r="H1081" s="29">
        <v>1.3071274757385254</v>
      </c>
      <c r="I1081" s="29">
        <v>0.30164480209350586</v>
      </c>
      <c r="J1081" s="48">
        <v>295.62591552734375</v>
      </c>
      <c r="K1081" s="32">
        <v>20.5</v>
      </c>
      <c r="L1081" s="53">
        <v>24.379999160766602</v>
      </c>
    </row>
    <row r="1082" spans="1:12" x14ac:dyDescent="0.2">
      <c r="A1082" s="22">
        <v>44016.753472222219</v>
      </c>
      <c r="B1082" s="30">
        <v>5.5955610275268555</v>
      </c>
      <c r="C1082" s="31">
        <v>1.32100510597229</v>
      </c>
      <c r="D1082" s="31">
        <v>0.31406360864639282</v>
      </c>
      <c r="E1082" s="31">
        <v>2.3389472961425781</v>
      </c>
      <c r="F1082" s="33">
        <v>118.96288299560547</v>
      </c>
      <c r="G1082" s="33">
        <v>177.17684936523438</v>
      </c>
      <c r="H1082" s="31">
        <v>1.3215683698654175</v>
      </c>
      <c r="I1082" s="31">
        <v>0.33039209246635437</v>
      </c>
      <c r="J1082" s="49">
        <v>296.09783935546875</v>
      </c>
      <c r="K1082" s="33">
        <v>20.579999923706055</v>
      </c>
      <c r="L1082" s="54">
        <v>24.5</v>
      </c>
    </row>
    <row r="1083" spans="1:12" x14ac:dyDescent="0.2">
      <c r="A1083" s="21">
        <v>44016.756944444438</v>
      </c>
      <c r="B1083" s="28">
        <v>4.9291658401489258</v>
      </c>
      <c r="C1083" s="29">
        <v>1.2617055177688599</v>
      </c>
      <c r="D1083" s="29">
        <v>0.31613257527351379</v>
      </c>
      <c r="E1083" s="29">
        <v>2.2501199245452881</v>
      </c>
      <c r="F1083" s="32">
        <v>50.448505401611328</v>
      </c>
      <c r="G1083" s="32">
        <v>88.101295471191406</v>
      </c>
      <c r="H1083" s="29">
        <v>1.3143973350524902</v>
      </c>
      <c r="I1083" s="29">
        <v>0.35912492871284485</v>
      </c>
      <c r="J1083" s="48">
        <v>295.4951171875</v>
      </c>
      <c r="K1083" s="32">
        <v>20.629999160766602</v>
      </c>
      <c r="L1083" s="53">
        <v>24.459999084472656</v>
      </c>
    </row>
    <row r="1084" spans="1:12" x14ac:dyDescent="0.2">
      <c r="A1084" s="22">
        <v>44016.760416666664</v>
      </c>
      <c r="B1084" s="30">
        <v>3.885533332824707</v>
      </c>
      <c r="C1084" s="31">
        <v>0.96111750602722168</v>
      </c>
      <c r="D1084" s="31">
        <v>0.3016723096370697</v>
      </c>
      <c r="E1084" s="31">
        <v>1.7749077081680298</v>
      </c>
      <c r="F1084" s="33">
        <v>41.324977874755859</v>
      </c>
      <c r="G1084" s="33">
        <v>52.108898162841797</v>
      </c>
      <c r="H1084" s="31">
        <v>1.3072292804718018</v>
      </c>
      <c r="I1084" s="31">
        <v>0.34476375579833984</v>
      </c>
      <c r="J1084" s="49">
        <v>295.44482421875</v>
      </c>
      <c r="K1084" s="33">
        <v>20.680000305175781</v>
      </c>
      <c r="L1084" s="54">
        <v>24.430000305175781</v>
      </c>
    </row>
    <row r="1085" spans="1:12" x14ac:dyDescent="0.2">
      <c r="A1085" s="21">
        <v>44016.763888888883</v>
      </c>
      <c r="B1085" s="28">
        <v>5.3066978454589844</v>
      </c>
      <c r="C1085" s="29">
        <v>1.1323637962341309</v>
      </c>
      <c r="D1085" s="29">
        <v>0.38227340579032898</v>
      </c>
      <c r="E1085" s="29">
        <v>2.1180012226104736</v>
      </c>
      <c r="F1085" s="32">
        <v>60.320304870605469</v>
      </c>
      <c r="G1085" s="32">
        <v>49.012763977050781</v>
      </c>
      <c r="H1085" s="29">
        <v>1.3144716024398804</v>
      </c>
      <c r="I1085" s="29">
        <v>0.37351104617118835</v>
      </c>
      <c r="J1085" s="48">
        <v>295.90643310546875</v>
      </c>
      <c r="K1085" s="32">
        <v>20.770000457763672</v>
      </c>
      <c r="L1085" s="53">
        <v>24.479999542236328</v>
      </c>
    </row>
    <row r="1086" spans="1:12" x14ac:dyDescent="0.2">
      <c r="A1086" s="22">
        <v>44016.767361111109</v>
      </c>
      <c r="B1086" s="30">
        <v>4.3762907981872559</v>
      </c>
      <c r="C1086" s="31">
        <v>0.95984643697738647</v>
      </c>
      <c r="D1086" s="31">
        <v>0.32236063480377197</v>
      </c>
      <c r="E1086" s="31">
        <v>1.7936475276947021</v>
      </c>
      <c r="F1086" s="33">
        <v>39.668312072753906</v>
      </c>
      <c r="G1086" s="33">
        <v>46.227714538574219</v>
      </c>
      <c r="H1086" s="31">
        <v>1.292967677116394</v>
      </c>
      <c r="I1086" s="31">
        <v>0.29450929164886475</v>
      </c>
      <c r="J1086" s="49">
        <v>294.64190673828125</v>
      </c>
      <c r="K1086" s="33">
        <v>20.930000305175781</v>
      </c>
      <c r="L1086" s="54">
        <v>24.379999160766602</v>
      </c>
    </row>
    <row r="1087" spans="1:12" x14ac:dyDescent="0.2">
      <c r="A1087" s="21">
        <v>44016.770833333328</v>
      </c>
      <c r="B1087" s="28">
        <v>3.4836215972900391</v>
      </c>
      <c r="C1087" s="29">
        <v>0.92619556188583374</v>
      </c>
      <c r="D1087" s="29">
        <v>0.29551371932029724</v>
      </c>
      <c r="E1087" s="29">
        <v>1.7152193784713745</v>
      </c>
      <c r="F1087" s="32">
        <v>23.904937744140625</v>
      </c>
      <c r="G1087" s="32">
        <v>37.899787902832031</v>
      </c>
      <c r="H1087" s="29">
        <v>1.2930397987365723</v>
      </c>
      <c r="I1087" s="29">
        <v>0.28015860915184021</v>
      </c>
      <c r="J1087" s="48">
        <v>295.7554931640625</v>
      </c>
      <c r="K1087" s="32">
        <v>20.920000076293945</v>
      </c>
      <c r="L1087" s="53">
        <v>24.620000839233398</v>
      </c>
    </row>
    <row r="1088" spans="1:12" x14ac:dyDescent="0.2">
      <c r="A1088" s="22">
        <v>44016.774305555555</v>
      </c>
      <c r="B1088" s="30">
        <v>3.1316137313842773</v>
      </c>
      <c r="C1088" s="31">
        <v>1.0273504257202148</v>
      </c>
      <c r="D1088" s="31">
        <v>0.29759231209754944</v>
      </c>
      <c r="E1088" s="31">
        <v>1.8702851533889771</v>
      </c>
      <c r="F1088" s="33">
        <v>19.41851806640625</v>
      </c>
      <c r="G1088" s="33">
        <v>35.768306732177734</v>
      </c>
      <c r="H1088" s="31">
        <v>1.2930923700332642</v>
      </c>
      <c r="I1088" s="31">
        <v>0.31608924269676208</v>
      </c>
      <c r="J1088" s="49">
        <v>295.23382568359375</v>
      </c>
      <c r="K1088" s="33">
        <v>20.889999389648438</v>
      </c>
      <c r="L1088" s="54">
        <v>24.829999923706055</v>
      </c>
    </row>
    <row r="1089" spans="1:12" x14ac:dyDescent="0.2">
      <c r="A1089" s="21">
        <v>44016.777777777774</v>
      </c>
      <c r="B1089" s="28">
        <v>3.5718224048614502</v>
      </c>
      <c r="C1089" s="29">
        <v>1.0448837280273438</v>
      </c>
      <c r="D1089" s="29">
        <v>0.28312778472900391</v>
      </c>
      <c r="E1089" s="29">
        <v>1.8847631216049194</v>
      </c>
      <c r="F1089" s="32">
        <v>28.182180404663086</v>
      </c>
      <c r="G1089" s="32">
        <v>31.532651901245117</v>
      </c>
      <c r="H1089" s="29">
        <v>1.3074681758880615</v>
      </c>
      <c r="I1089" s="29">
        <v>0.32327508926391602</v>
      </c>
      <c r="J1089" s="48">
        <v>295.24386596679688</v>
      </c>
      <c r="K1089" s="32">
        <v>20.879999160766602</v>
      </c>
      <c r="L1089" s="53">
        <v>24.870000839233398</v>
      </c>
    </row>
    <row r="1090" spans="1:12" x14ac:dyDescent="0.2">
      <c r="A1090" s="22">
        <v>44016.78125</v>
      </c>
      <c r="B1090" s="30">
        <v>4.1128144264221191</v>
      </c>
      <c r="C1090" s="31">
        <v>0.8143724799156189</v>
      </c>
      <c r="D1090" s="31">
        <v>0.22733928263187408</v>
      </c>
      <c r="E1090" s="31">
        <v>1.4756386280059814</v>
      </c>
      <c r="F1090" s="33">
        <v>25.698175430297852</v>
      </c>
      <c r="G1090" s="33">
        <v>20.023242950439453</v>
      </c>
      <c r="H1090" s="31">
        <v>1.307528018951416</v>
      </c>
      <c r="I1090" s="31">
        <v>0.32328987121582031</v>
      </c>
      <c r="J1090" s="49">
        <v>295.78567504882813</v>
      </c>
      <c r="K1090" s="33">
        <v>20.889999389648438</v>
      </c>
      <c r="L1090" s="54">
        <v>25.040000915527344</v>
      </c>
    </row>
    <row r="1091" spans="1:12" x14ac:dyDescent="0.2">
      <c r="A1091" s="21">
        <v>44016.784722222219</v>
      </c>
      <c r="B1091" s="28">
        <v>4.2639966011047363</v>
      </c>
      <c r="C1091" s="29">
        <v>0.81442081928253174</v>
      </c>
      <c r="D1091" s="29">
        <v>0.23975382745265961</v>
      </c>
      <c r="E1091" s="29">
        <v>1.4860603809356689</v>
      </c>
      <c r="F1091" s="32">
        <v>46.428508758544922</v>
      </c>
      <c r="G1091" s="32">
        <v>21.594184875488281</v>
      </c>
      <c r="H1091" s="29">
        <v>1.3004207611083984</v>
      </c>
      <c r="I1091" s="29">
        <v>0.33049371838569641</v>
      </c>
      <c r="J1091" s="48">
        <v>296.33749389648438</v>
      </c>
      <c r="K1091" s="32">
        <v>20.889999389648438</v>
      </c>
      <c r="L1091" s="53">
        <v>25.280000686645508</v>
      </c>
    </row>
    <row r="1092" spans="1:12" x14ac:dyDescent="0.2">
      <c r="A1092" s="22">
        <v>44016.788194444438</v>
      </c>
      <c r="B1092" s="30">
        <v>4.4024872779846191</v>
      </c>
      <c r="C1092" s="31">
        <v>0.91692489385604858</v>
      </c>
      <c r="D1092" s="31">
        <v>0.27903217077255249</v>
      </c>
      <c r="E1092" s="31">
        <v>1.6845275163650513</v>
      </c>
      <c r="F1092" s="33">
        <v>34.5859375</v>
      </c>
      <c r="G1092" s="33">
        <v>25.20738410949707</v>
      </c>
      <c r="H1092" s="31" t="s">
        <v>36</v>
      </c>
      <c r="I1092" s="31" t="s">
        <v>36</v>
      </c>
      <c r="J1092" s="49">
        <v>295.78567504882813</v>
      </c>
      <c r="K1092" s="33">
        <v>20.889999389648438</v>
      </c>
      <c r="L1092" s="54">
        <v>25.399999618530273</v>
      </c>
    </row>
    <row r="1093" spans="1:12" x14ac:dyDescent="0.2">
      <c r="A1093" s="21">
        <v>44016.791666666664</v>
      </c>
      <c r="B1093" s="28">
        <v>4.8805580139160156</v>
      </c>
      <c r="C1093" s="29">
        <v>1.1151622533798218</v>
      </c>
      <c r="D1093" s="29">
        <v>0.31210812926292419</v>
      </c>
      <c r="E1093" s="29">
        <v>2.0173346996307373</v>
      </c>
      <c r="F1093" s="32">
        <v>40.201709747314453</v>
      </c>
      <c r="G1093" s="32">
        <v>24.453104019165039</v>
      </c>
      <c r="H1093" s="29">
        <v>1.3004823923110962</v>
      </c>
      <c r="I1093" s="29">
        <v>0.29458442330360413</v>
      </c>
      <c r="J1093" s="48">
        <v>295.76556396484375</v>
      </c>
      <c r="K1093" s="32">
        <v>20.909999847412109</v>
      </c>
      <c r="L1093" s="53">
        <v>25.440000534057617</v>
      </c>
    </row>
    <row r="1094" spans="1:12" x14ac:dyDescent="0.2">
      <c r="A1094" s="22">
        <v>44016.795138888883</v>
      </c>
      <c r="B1094" s="30">
        <v>5.3711814880371094</v>
      </c>
      <c r="C1094" s="31">
        <v>1.2176555395126343</v>
      </c>
      <c r="D1094" s="31">
        <v>0.27697283029556274</v>
      </c>
      <c r="E1094" s="31">
        <v>2.1434390544891357</v>
      </c>
      <c r="F1094" s="33">
        <v>21.937564849853516</v>
      </c>
      <c r="G1094" s="33">
        <v>23.668418884277344</v>
      </c>
      <c r="H1094" s="31">
        <v>1.3004950284957886</v>
      </c>
      <c r="I1094" s="31">
        <v>0.34488269686698914</v>
      </c>
      <c r="J1094" s="49">
        <v>296.246826171875</v>
      </c>
      <c r="K1094" s="33">
        <v>20.979999542236328</v>
      </c>
      <c r="L1094" s="54">
        <v>25.370000839233398</v>
      </c>
    </row>
    <row r="1095" spans="1:12" x14ac:dyDescent="0.2">
      <c r="A1095" s="21">
        <v>44016.798611111109</v>
      </c>
      <c r="B1095" s="28">
        <v>4.5410771369934082</v>
      </c>
      <c r="C1095" s="29">
        <v>1.043728232383728</v>
      </c>
      <c r="D1095" s="29">
        <v>0.26457700133323669</v>
      </c>
      <c r="E1095" s="29">
        <v>1.86444091796875</v>
      </c>
      <c r="F1095" s="32">
        <v>4.4983077049255371</v>
      </c>
      <c r="G1095" s="32">
        <v>21.092737197875977</v>
      </c>
      <c r="H1095" s="29">
        <v>1.2933390140533447</v>
      </c>
      <c r="I1095" s="29">
        <v>0.32333475351333618</v>
      </c>
      <c r="J1095" s="48">
        <v>296.246826171875</v>
      </c>
      <c r="K1095" s="32">
        <v>20.979999542236328</v>
      </c>
      <c r="L1095" s="53">
        <v>25.459999084472656</v>
      </c>
    </row>
    <row r="1096" spans="1:12" x14ac:dyDescent="0.2">
      <c r="A1096" s="22">
        <v>44016.802083333328</v>
      </c>
      <c r="B1096" s="30">
        <v>3.7738032341003418</v>
      </c>
      <c r="C1096" s="31">
        <v>0.94799947738647461</v>
      </c>
      <c r="D1096" s="31">
        <v>0.22737416625022888</v>
      </c>
      <c r="E1096" s="31">
        <v>1.6805018186569214</v>
      </c>
      <c r="F1096" s="33">
        <v>26.949987411499023</v>
      </c>
      <c r="G1096" s="33">
        <v>24.132211685180664</v>
      </c>
      <c r="H1096" s="31">
        <v>1.2933578491210938</v>
      </c>
      <c r="I1096" s="31">
        <v>0.29459816217422485</v>
      </c>
      <c r="J1096" s="49">
        <v>295.71527099609375</v>
      </c>
      <c r="K1096" s="33">
        <v>20.959999084472656</v>
      </c>
      <c r="L1096" s="54">
        <v>25.549999237060547</v>
      </c>
    </row>
    <row r="1097" spans="1:12" x14ac:dyDescent="0.2">
      <c r="A1097" s="21">
        <v>44016.805555555555</v>
      </c>
      <c r="B1097" s="28">
        <v>2.780085563659668</v>
      </c>
      <c r="C1097" s="29">
        <v>0.84148281812667847</v>
      </c>
      <c r="D1097" s="29">
        <v>0.24598197638988495</v>
      </c>
      <c r="E1097" s="29">
        <v>1.5337698459625244</v>
      </c>
      <c r="F1097" s="32">
        <v>33.864212036132813</v>
      </c>
      <c r="G1097" s="32">
        <v>26.225893020629883</v>
      </c>
      <c r="H1097" s="29">
        <v>1.2861957550048828</v>
      </c>
      <c r="I1097" s="29">
        <v>0.22274899482727051</v>
      </c>
      <c r="J1097" s="48">
        <v>296.84896850585938</v>
      </c>
      <c r="K1097" s="32">
        <v>20.930000305175781</v>
      </c>
      <c r="L1097" s="53">
        <v>25.670000076293945</v>
      </c>
    </row>
    <row r="1098" spans="1:12" x14ac:dyDescent="0.2">
      <c r="A1098" s="22">
        <v>44016.809027777774</v>
      </c>
      <c r="B1098" s="30">
        <v>2.9058573246002197</v>
      </c>
      <c r="C1098" s="31">
        <v>0.90215933322906494</v>
      </c>
      <c r="D1098" s="31">
        <v>0.21910819411277771</v>
      </c>
      <c r="E1098" s="31">
        <v>1.6019701957702637</v>
      </c>
      <c r="F1098" s="33">
        <v>42.176445007324219</v>
      </c>
      <c r="G1098" s="33">
        <v>22.4417724609375</v>
      </c>
      <c r="H1098" s="31">
        <v>1.2861852645874023</v>
      </c>
      <c r="I1098" s="31">
        <v>0.21556179225444794</v>
      </c>
      <c r="J1098" s="49">
        <v>295.78567504882813</v>
      </c>
      <c r="K1098" s="33">
        <v>20.889999389648438</v>
      </c>
      <c r="L1098" s="54">
        <v>25.700000762939453</v>
      </c>
    </row>
    <row r="1099" spans="1:12" x14ac:dyDescent="0.2">
      <c r="A1099" s="21">
        <v>44016.8125</v>
      </c>
      <c r="B1099" s="28">
        <v>3.1071813106536865</v>
      </c>
      <c r="C1099" s="29">
        <v>0.84958136081695557</v>
      </c>
      <c r="D1099" s="29">
        <v>0.20257511734962463</v>
      </c>
      <c r="E1099" s="29">
        <v>1.5048438310623169</v>
      </c>
      <c r="F1099" s="32">
        <v>39.419685363769531</v>
      </c>
      <c r="G1099" s="32">
        <v>25.622293472290039</v>
      </c>
      <c r="H1099" s="29">
        <v>1.2933924198150635</v>
      </c>
      <c r="I1099" s="29">
        <v>0.19400887191295624</v>
      </c>
      <c r="J1099" s="48">
        <v>295.8057861328125</v>
      </c>
      <c r="K1099" s="32">
        <v>20.870000839233398</v>
      </c>
      <c r="L1099" s="53">
        <v>25.799999237060547</v>
      </c>
    </row>
    <row r="1100" spans="1:12" x14ac:dyDescent="0.2">
      <c r="A1100" s="22">
        <v>44016.815972222219</v>
      </c>
      <c r="B1100" s="30">
        <v>3.3209738731384277</v>
      </c>
      <c r="C1100" s="31">
        <v>0.79562473297119141</v>
      </c>
      <c r="D1100" s="31">
        <v>0.21497365832328796</v>
      </c>
      <c r="E1100" s="31">
        <v>1.4345357418060303</v>
      </c>
      <c r="F1100" s="33">
        <v>46.050830841064453</v>
      </c>
      <c r="G1100" s="33">
        <v>29.556665420532227</v>
      </c>
      <c r="H1100" s="31">
        <v>1.2933682203292847</v>
      </c>
      <c r="I1100" s="31">
        <v>0.19400525093078613</v>
      </c>
      <c r="J1100" s="49">
        <v>295.81585693359375</v>
      </c>
      <c r="K1100" s="33">
        <v>20.860000610351563</v>
      </c>
      <c r="L1100" s="54">
        <v>25.739999771118164</v>
      </c>
    </row>
    <row r="1101" spans="1:12" x14ac:dyDescent="0.2">
      <c r="A1101" s="21">
        <v>44016.819444444438</v>
      </c>
      <c r="B1101" s="28">
        <v>3.0568110942840576</v>
      </c>
      <c r="C1101" s="29">
        <v>0.66886550188064575</v>
      </c>
      <c r="D1101" s="29">
        <v>0.21497407555580139</v>
      </c>
      <c r="E1101" s="29">
        <v>1.2402350902557373</v>
      </c>
      <c r="F1101" s="32">
        <v>37.627708435058594</v>
      </c>
      <c r="G1101" s="32">
        <v>29.103860855102539</v>
      </c>
      <c r="H1101" s="29">
        <v>1.2933707237243652</v>
      </c>
      <c r="I1101" s="29">
        <v>0.20119099318981171</v>
      </c>
      <c r="J1101" s="48">
        <v>296.33749389648438</v>
      </c>
      <c r="K1101" s="32">
        <v>20.889999389648438</v>
      </c>
      <c r="L1101" s="53">
        <v>25.700000762939453</v>
      </c>
    </row>
    <row r="1102" spans="1:12" x14ac:dyDescent="0.2">
      <c r="A1102" s="22">
        <v>44016.822916666664</v>
      </c>
      <c r="B1102" s="30">
        <v>2.4907989501953125</v>
      </c>
      <c r="C1102" s="31">
        <v>0.62842607498168945</v>
      </c>
      <c r="D1102" s="31">
        <v>0.20671115815639496</v>
      </c>
      <c r="E1102" s="31">
        <v>1.1699850559234619</v>
      </c>
      <c r="F1102" s="33">
        <v>17.289667129516602</v>
      </c>
      <c r="G1102" s="33">
        <v>32.908740997314453</v>
      </c>
      <c r="H1102" s="31">
        <v>1.2934039831161499</v>
      </c>
      <c r="I1102" s="31">
        <v>0.20838174223899841</v>
      </c>
      <c r="J1102" s="49">
        <v>295.79574584960938</v>
      </c>
      <c r="K1102" s="33">
        <v>20.879999160766602</v>
      </c>
      <c r="L1102" s="54">
        <v>25.819999694824219</v>
      </c>
    </row>
    <row r="1103" spans="1:12" x14ac:dyDescent="0.2">
      <c r="A1103" s="21">
        <v>44016.826388888883</v>
      </c>
      <c r="B1103" s="28">
        <v>1.6731512546539307</v>
      </c>
      <c r="C1103" s="29">
        <v>0.57584577798843384</v>
      </c>
      <c r="D1103" s="29">
        <v>0.20671595633029938</v>
      </c>
      <c r="E1103" s="29">
        <v>1.0914602279663086</v>
      </c>
      <c r="F1103" s="32">
        <v>6.4812602996826172</v>
      </c>
      <c r="G1103" s="32">
        <v>24.254404067993164</v>
      </c>
      <c r="H1103" s="29">
        <v>1.2862482070922852</v>
      </c>
      <c r="I1103" s="29">
        <v>0.1580863744020462</v>
      </c>
      <c r="J1103" s="48">
        <v>295.8057861328125</v>
      </c>
      <c r="K1103" s="32">
        <v>20.870000839233398</v>
      </c>
      <c r="L1103" s="53">
        <v>25.930000305175781</v>
      </c>
    </row>
    <row r="1104" spans="1:12" x14ac:dyDescent="0.2">
      <c r="A1104" s="22">
        <v>44016.829861111109</v>
      </c>
      <c r="B1104" s="30">
        <v>1.9877438545227051</v>
      </c>
      <c r="C1104" s="31">
        <v>0.56778019666671753</v>
      </c>
      <c r="D1104" s="31">
        <v>0.1860528290271759</v>
      </c>
      <c r="E1104" s="31">
        <v>1.0542992353439331</v>
      </c>
      <c r="F1104" s="33">
        <v>13.305302619934082</v>
      </c>
      <c r="G1104" s="33">
        <v>20.330343246459961</v>
      </c>
      <c r="H1104" s="31">
        <v>1.2863067388534546</v>
      </c>
      <c r="I1104" s="31">
        <v>0.16527964174747467</v>
      </c>
      <c r="J1104" s="49">
        <v>296.36773681640625</v>
      </c>
      <c r="K1104" s="33">
        <v>20.860000610351563</v>
      </c>
      <c r="L1104" s="54">
        <v>26.129999160766602</v>
      </c>
    </row>
    <row r="1105" spans="1:12" x14ac:dyDescent="0.2">
      <c r="A1105" s="21">
        <v>44016.833333333328</v>
      </c>
      <c r="B1105" s="28">
        <v>2.5413792133331299</v>
      </c>
      <c r="C1105" s="29">
        <v>0.65141838788986206</v>
      </c>
      <c r="D1105" s="29">
        <v>0.23774224519729614</v>
      </c>
      <c r="E1105" s="29">
        <v>1.2362596988677979</v>
      </c>
      <c r="F1105" s="32">
        <v>31.955957412719727</v>
      </c>
      <c r="G1105" s="32">
        <v>22.203096389770508</v>
      </c>
      <c r="H1105" s="29">
        <v>1.2935367822647095</v>
      </c>
      <c r="I1105" s="29">
        <v>0.20840314030647278</v>
      </c>
      <c r="J1105" s="48">
        <v>296.38790893554688</v>
      </c>
      <c r="K1105" s="32">
        <v>20.840000152587891</v>
      </c>
      <c r="L1105" s="53">
        <v>26.299999237060547</v>
      </c>
    </row>
    <row r="1106" spans="1:12" x14ac:dyDescent="0.2">
      <c r="A1106" s="22">
        <v>44016.836805555555</v>
      </c>
      <c r="B1106" s="30">
        <v>2.6672499179840088</v>
      </c>
      <c r="C1106" s="31">
        <v>0.59748411178588867</v>
      </c>
      <c r="D1106" s="31">
        <v>0.20673704147338867</v>
      </c>
      <c r="E1106" s="31">
        <v>1.1225820779800415</v>
      </c>
      <c r="F1106" s="33">
        <v>38.851261138916016</v>
      </c>
      <c r="G1106" s="33">
        <v>18.841856002807617</v>
      </c>
      <c r="H1106" s="31">
        <v>1.2935658693313599</v>
      </c>
      <c r="I1106" s="31">
        <v>0.1940348893404007</v>
      </c>
      <c r="J1106" s="49">
        <v>296.41815185546875</v>
      </c>
      <c r="K1106" s="33">
        <v>20.809999465942383</v>
      </c>
      <c r="L1106" s="54">
        <v>26.440000534057617</v>
      </c>
    </row>
    <row r="1107" spans="1:12" x14ac:dyDescent="0.2">
      <c r="A1107" s="21">
        <v>44016.840277777774</v>
      </c>
      <c r="B1107" s="28">
        <v>2.4408464431762695</v>
      </c>
      <c r="C1107" s="29">
        <v>0.50982987880706787</v>
      </c>
      <c r="D1107" s="29">
        <v>0.17779830098152161</v>
      </c>
      <c r="E1107" s="29">
        <v>0.95928376913070679</v>
      </c>
      <c r="F1107" s="32">
        <v>12.279722213745117</v>
      </c>
      <c r="G1107" s="32">
        <v>9.6426019668579102</v>
      </c>
      <c r="H1107" s="29">
        <v>1.3007848262786865</v>
      </c>
      <c r="I1107" s="29">
        <v>0.1868530660867691</v>
      </c>
      <c r="J1107" s="48">
        <v>295.37445068359375</v>
      </c>
      <c r="K1107" s="32">
        <v>20.75</v>
      </c>
      <c r="L1107" s="53">
        <v>26.639999389648438</v>
      </c>
    </row>
    <row r="1108" spans="1:12" x14ac:dyDescent="0.2">
      <c r="A1108" s="22">
        <v>44016.84375</v>
      </c>
      <c r="B1108" s="30">
        <v>2.1515650749206543</v>
      </c>
      <c r="C1108" s="31">
        <v>0.4977135956287384</v>
      </c>
      <c r="D1108" s="31">
        <v>0.15919870138168335</v>
      </c>
      <c r="E1108" s="31">
        <v>0.92004436254501343</v>
      </c>
      <c r="F1108" s="33">
        <v>29.281415939331055</v>
      </c>
      <c r="G1108" s="33">
        <v>10.780473709106445</v>
      </c>
      <c r="H1108" s="31">
        <v>1.2936567068099976</v>
      </c>
      <c r="I1108" s="31">
        <v>0.20123548805713654</v>
      </c>
      <c r="J1108" s="49">
        <v>296.54928588867188</v>
      </c>
      <c r="K1108" s="33">
        <v>20.680000305175781</v>
      </c>
      <c r="L1108" s="54">
        <v>26.940000534057617</v>
      </c>
    </row>
    <row r="1109" spans="1:12" x14ac:dyDescent="0.2">
      <c r="A1109" s="21">
        <v>44016.847222222219</v>
      </c>
      <c r="B1109" s="28">
        <v>1.5979173183441162</v>
      </c>
      <c r="C1109" s="29">
        <v>0.50579744577407837</v>
      </c>
      <c r="D1109" s="29">
        <v>0.15712836384773254</v>
      </c>
      <c r="E1109" s="29">
        <v>0.93243283033370972</v>
      </c>
      <c r="F1109" s="32">
        <v>30.659879684448242</v>
      </c>
      <c r="G1109" s="32">
        <v>18.933433532714844</v>
      </c>
      <c r="H1109" s="29">
        <v>1.2936335802078247</v>
      </c>
      <c r="I1109" s="29">
        <v>0.17248448729515076</v>
      </c>
      <c r="J1109" s="48">
        <v>296.04745483398438</v>
      </c>
      <c r="K1109" s="32">
        <v>20.629999160766602</v>
      </c>
      <c r="L1109" s="53">
        <v>26.950000762939453</v>
      </c>
    </row>
    <row r="1110" spans="1:12" x14ac:dyDescent="0.2">
      <c r="A1110" s="22">
        <v>44016.850694444438</v>
      </c>
      <c r="B1110" s="30">
        <v>1.648210883140564</v>
      </c>
      <c r="C1110" s="31">
        <v>0.49229922890663147</v>
      </c>
      <c r="D1110" s="31">
        <v>0.14265303313732147</v>
      </c>
      <c r="E1110" s="31">
        <v>0.89726686477661133</v>
      </c>
      <c r="F1110" s="33">
        <v>18.037214279174805</v>
      </c>
      <c r="G1110" s="33">
        <v>23.190704345703125</v>
      </c>
      <c r="H1110" s="31">
        <v>1.307979941368103</v>
      </c>
      <c r="I1110" s="31">
        <v>0.1581074595451355</v>
      </c>
      <c r="J1110" s="49">
        <v>296.67044067382813</v>
      </c>
      <c r="K1110" s="33">
        <v>20.559999465942383</v>
      </c>
      <c r="L1110" s="54">
        <v>26.979999542236328</v>
      </c>
    </row>
    <row r="1111" spans="1:12" x14ac:dyDescent="0.2">
      <c r="A1111" s="21">
        <v>44016.854166666664</v>
      </c>
      <c r="B1111" s="28">
        <v>1.6607378721237183</v>
      </c>
      <c r="C1111" s="29">
        <v>0.45451879501342773</v>
      </c>
      <c r="D1111" s="29">
        <v>0.16952408850193024</v>
      </c>
      <c r="E1111" s="29">
        <v>0.86622673273086548</v>
      </c>
      <c r="F1111" s="32">
        <v>8.0621271133422852</v>
      </c>
      <c r="G1111" s="32">
        <v>21.740568161010742</v>
      </c>
      <c r="H1111" s="29">
        <v>1.3079367876052856</v>
      </c>
      <c r="I1111" s="29">
        <v>0.15091577172279358</v>
      </c>
      <c r="J1111" s="48">
        <v>296.74118041992188</v>
      </c>
      <c r="K1111" s="32">
        <v>20.489999771118164</v>
      </c>
      <c r="L1111" s="53">
        <v>26.959999084472656</v>
      </c>
    </row>
    <row r="1112" spans="1:12" x14ac:dyDescent="0.2">
      <c r="A1112" s="22">
        <v>44016.857638888883</v>
      </c>
      <c r="B1112" s="30">
        <v>1.5978157520294189</v>
      </c>
      <c r="C1112" s="31">
        <v>0.4774424135684967</v>
      </c>
      <c r="D1112" s="31">
        <v>0.15505103766918182</v>
      </c>
      <c r="E1112" s="31">
        <v>0.88689190149307251</v>
      </c>
      <c r="F1112" s="33">
        <v>9.8737468719482422</v>
      </c>
      <c r="G1112" s="33">
        <v>23.864070892333984</v>
      </c>
      <c r="H1112" s="31">
        <v>1.3079242706298828</v>
      </c>
      <c r="I1112" s="31">
        <v>0.15091432631015778</v>
      </c>
      <c r="J1112" s="49">
        <v>295.11355590820313</v>
      </c>
      <c r="K1112" s="33">
        <v>20.459999084472656</v>
      </c>
      <c r="L1112" s="54">
        <v>26.969999313354492</v>
      </c>
    </row>
    <row r="1113" spans="1:12" x14ac:dyDescent="0.2">
      <c r="A1113" s="21">
        <v>44016.861111111109</v>
      </c>
      <c r="B1113" s="28">
        <v>3.1326799392700195</v>
      </c>
      <c r="C1113" s="29">
        <v>0.45855391025543213</v>
      </c>
      <c r="D1113" s="29">
        <v>0.13644292950630188</v>
      </c>
      <c r="E1113" s="29">
        <v>0.83933079242706299</v>
      </c>
      <c r="F1113" s="32">
        <v>13.356036186218262</v>
      </c>
      <c r="G1113" s="32">
        <v>15.187837600708008</v>
      </c>
      <c r="H1113" s="29">
        <v>1.3366503715515137</v>
      </c>
      <c r="I1113" s="29">
        <v>0.18684360384941101</v>
      </c>
      <c r="J1113" s="48">
        <v>297.08700561523438</v>
      </c>
      <c r="K1113" s="32">
        <v>20.440000534057617</v>
      </c>
      <c r="L1113" s="53">
        <v>26.969999313354492</v>
      </c>
    </row>
    <row r="1114" spans="1:12" x14ac:dyDescent="0.2">
      <c r="A1114" s="22">
        <v>44016.864583333328</v>
      </c>
      <c r="B1114" s="30">
        <v>4.0887417793273926</v>
      </c>
      <c r="C1114" s="31">
        <v>0.42617520689964294</v>
      </c>
      <c r="D1114" s="31">
        <v>0.12610332667827606</v>
      </c>
      <c r="E1114" s="31">
        <v>0.77729266881942749</v>
      </c>
      <c r="F1114" s="33">
        <v>23.198888778686523</v>
      </c>
      <c r="G1114" s="33">
        <v>8.3133563995361328</v>
      </c>
      <c r="H1114" s="31">
        <v>1.3653628826141357</v>
      </c>
      <c r="I1114" s="31">
        <v>0.20839749276638031</v>
      </c>
      <c r="J1114" s="49">
        <v>297.14773559570313</v>
      </c>
      <c r="K1114" s="33">
        <v>20.379999160766602</v>
      </c>
      <c r="L1114" s="54">
        <v>26.969999313354492</v>
      </c>
    </row>
    <row r="1115" spans="1:12" x14ac:dyDescent="0.2">
      <c r="A1115" s="21">
        <v>44016.868055555555</v>
      </c>
      <c r="B1115" s="28">
        <v>3.6106703281402588</v>
      </c>
      <c r="C1115" s="29">
        <v>0.45179930329322815</v>
      </c>
      <c r="D1115" s="29">
        <v>0.14057409763336182</v>
      </c>
      <c r="E1115" s="29">
        <v>0.83310824632644653</v>
      </c>
      <c r="F1115" s="32">
        <v>21.346988677978516</v>
      </c>
      <c r="G1115" s="32">
        <v>14.281647682189941</v>
      </c>
      <c r="H1115" s="29">
        <v>1.3869200944900513</v>
      </c>
      <c r="I1115" s="29">
        <v>0.22276955842971802</v>
      </c>
      <c r="J1115" s="48">
        <v>296.6146240234375</v>
      </c>
      <c r="K1115" s="32">
        <v>20.360000610351563</v>
      </c>
      <c r="L1115" s="53">
        <v>27</v>
      </c>
    </row>
    <row r="1116" spans="1:12" x14ac:dyDescent="0.2">
      <c r="A1116" s="22">
        <v>44016.871527777774</v>
      </c>
      <c r="B1116" s="30">
        <v>2.7299778461456299</v>
      </c>
      <c r="C1116" s="31">
        <v>0.38166344165802002</v>
      </c>
      <c r="D1116" s="31">
        <v>0.13437025249004364</v>
      </c>
      <c r="E1116" s="31">
        <v>0.71939760446548462</v>
      </c>
      <c r="F1116" s="33">
        <v>22.977102279663086</v>
      </c>
      <c r="G1116" s="33">
        <v>4.9416365623474121</v>
      </c>
      <c r="H1116" s="31">
        <v>1.3797130584716797</v>
      </c>
      <c r="I1116" s="31">
        <v>0.19402216374874115</v>
      </c>
      <c r="J1116" s="49">
        <v>297.77212524414063</v>
      </c>
      <c r="K1116" s="33">
        <v>20.309999465942383</v>
      </c>
      <c r="L1116" s="54">
        <v>27.020000457763672</v>
      </c>
    </row>
    <row r="1117" spans="1:12" x14ac:dyDescent="0.2">
      <c r="A1117" s="21">
        <v>44016.875</v>
      </c>
      <c r="B1117" s="28">
        <v>1.9625455141067505</v>
      </c>
      <c r="C1117" s="29">
        <v>0.30478835105895996</v>
      </c>
      <c r="D1117" s="29">
        <v>0.10336073487997055</v>
      </c>
      <c r="E1117" s="29">
        <v>0.57055121660232544</v>
      </c>
      <c r="F1117" s="32">
        <v>25.120580673217773</v>
      </c>
      <c r="G1117" s="32">
        <v>5.4649343490600586</v>
      </c>
      <c r="H1117" s="29">
        <v>1.3725137710571289</v>
      </c>
      <c r="I1117" s="29">
        <v>0.15809059143066406</v>
      </c>
      <c r="J1117" s="48">
        <v>297.309814453125</v>
      </c>
      <c r="K1117" s="32">
        <v>20.219999313354492</v>
      </c>
      <c r="L1117" s="53">
        <v>27.129999160766602</v>
      </c>
    </row>
    <row r="1118" spans="1:12" x14ac:dyDescent="0.2">
      <c r="A1118" s="22">
        <v>44016.878472222219</v>
      </c>
      <c r="B1118" s="30">
        <v>1.6983895301818848</v>
      </c>
      <c r="C1118" s="31">
        <v>0.29805102944374084</v>
      </c>
      <c r="D1118" s="31">
        <v>0.11163175106048584</v>
      </c>
      <c r="E1118" s="31">
        <v>0.57056224346160889</v>
      </c>
      <c r="F1118" s="33">
        <v>27.305068969726563</v>
      </c>
      <c r="G1118" s="33">
        <v>12.761824607849121</v>
      </c>
      <c r="H1118" s="31">
        <v>1.365354061126709</v>
      </c>
      <c r="I1118" s="31">
        <v>0.15809363126754761</v>
      </c>
      <c r="J1118" s="49">
        <v>295.74969482421875</v>
      </c>
      <c r="K1118" s="33">
        <v>20.120000839233398</v>
      </c>
      <c r="L1118" s="54">
        <v>27.379999160766602</v>
      </c>
    </row>
    <row r="1119" spans="1:12" x14ac:dyDescent="0.2">
      <c r="A1119" s="21">
        <v>44016.881944444438</v>
      </c>
      <c r="B1119" s="28">
        <v>1.5348681211471558</v>
      </c>
      <c r="C1119" s="29">
        <v>0.27512884140014648</v>
      </c>
      <c r="D1119" s="29">
        <v>0.11163371801376343</v>
      </c>
      <c r="E1119" s="29">
        <v>0.53336101770401001</v>
      </c>
      <c r="F1119" s="32">
        <v>1.6405473947525024</v>
      </c>
      <c r="G1119" s="32">
        <v>19.092750549316406</v>
      </c>
      <c r="H1119" s="29">
        <v>1.3653782606124878</v>
      </c>
      <c r="I1119" s="29">
        <v>0.15091022849082947</v>
      </c>
      <c r="J1119" s="48">
        <v>296.90798950195313</v>
      </c>
      <c r="K1119" s="32">
        <v>20.069999694824219</v>
      </c>
      <c r="L1119" s="53">
        <v>27.540000915527344</v>
      </c>
    </row>
    <row r="1120" spans="1:12" x14ac:dyDescent="0.2">
      <c r="A1120" s="22">
        <v>44016.885416666664</v>
      </c>
      <c r="B1120" s="30">
        <v>1.0820159912109375</v>
      </c>
      <c r="C1120" s="31">
        <v>0.25491288304328918</v>
      </c>
      <c r="D1120" s="31">
        <v>9.5100648701190948E-2</v>
      </c>
      <c r="E1120" s="31">
        <v>0.48584026098251343</v>
      </c>
      <c r="F1120" s="33">
        <v>16.597621917724609</v>
      </c>
      <c r="G1120" s="33">
        <v>39.002902984619141</v>
      </c>
      <c r="H1120" s="31">
        <v>1.3582671880722046</v>
      </c>
      <c r="I1120" s="31">
        <v>0.13654537498950958</v>
      </c>
      <c r="J1120" s="49">
        <v>297.482177734375</v>
      </c>
      <c r="K1120" s="33">
        <v>20.049999237060547</v>
      </c>
      <c r="L1120" s="54">
        <v>27.809999465942383</v>
      </c>
    </row>
    <row r="1121" spans="1:12" x14ac:dyDescent="0.2">
      <c r="A1121" s="21">
        <v>44016.888888888883</v>
      </c>
      <c r="B1121" s="28">
        <v>0.91849905252456665</v>
      </c>
      <c r="C1121" s="29">
        <v>0.25762259960174561</v>
      </c>
      <c r="D1121" s="29">
        <v>0.10130766779184341</v>
      </c>
      <c r="E1121" s="29">
        <v>0.49620082974433899</v>
      </c>
      <c r="F1121" s="32">
        <v>16.910446166992188</v>
      </c>
      <c r="G1121" s="32">
        <v>34.626155853271484</v>
      </c>
      <c r="H1121" s="29">
        <v>1.3583316802978516</v>
      </c>
      <c r="I1121" s="29">
        <v>0.12217798829078674</v>
      </c>
      <c r="J1121" s="48">
        <v>297.45175170898438</v>
      </c>
      <c r="K1121" s="32">
        <v>20.079999923706055</v>
      </c>
      <c r="L1121" s="53">
        <v>27.959999084472656</v>
      </c>
    </row>
    <row r="1122" spans="1:12" x14ac:dyDescent="0.2">
      <c r="A1122" s="22">
        <v>44016.892361111109</v>
      </c>
      <c r="B1122" s="30">
        <v>1.069544792175293</v>
      </c>
      <c r="C1122" s="31">
        <v>0.30619683861732483</v>
      </c>
      <c r="D1122" s="31">
        <v>0.13439522683620453</v>
      </c>
      <c r="E1122" s="31">
        <v>0.60374468564987183</v>
      </c>
      <c r="F1122" s="33">
        <v>30.198911666870117</v>
      </c>
      <c r="G1122" s="33">
        <v>28.990955352783203</v>
      </c>
      <c r="H1122" s="31">
        <v>1.3512201309204102</v>
      </c>
      <c r="I1122" s="31">
        <v>0.14374682307243347</v>
      </c>
      <c r="J1122" s="49">
        <v>296.92822265625</v>
      </c>
      <c r="K1122" s="33">
        <v>20.049999237060547</v>
      </c>
      <c r="L1122" s="54">
        <v>28.25</v>
      </c>
    </row>
    <row r="1123" spans="1:12" x14ac:dyDescent="0.2">
      <c r="A1123" s="21">
        <v>44016.895833333328</v>
      </c>
      <c r="B1123" s="28">
        <v>1.0947871208190918</v>
      </c>
      <c r="C1123" s="29">
        <v>0.40874069929122925</v>
      </c>
      <c r="D1123" s="29">
        <v>0.13440462946891785</v>
      </c>
      <c r="E1123" s="29">
        <v>0.76093703508377075</v>
      </c>
      <c r="F1123" s="32">
        <v>34.0264892578125</v>
      </c>
      <c r="G1123" s="32">
        <v>21.634000778198242</v>
      </c>
      <c r="H1123" s="29">
        <v>1.3441269397735596</v>
      </c>
      <c r="I1123" s="29">
        <v>0.14375688135623932</v>
      </c>
      <c r="J1123" s="48">
        <v>296.87759399414063</v>
      </c>
      <c r="K1123" s="32">
        <v>20.100000381469727</v>
      </c>
      <c r="L1123" s="53">
        <v>28.459999084472656</v>
      </c>
    </row>
    <row r="1124" spans="1:12" x14ac:dyDescent="0.2">
      <c r="A1124" s="22">
        <v>44016.899305555555</v>
      </c>
      <c r="B1124" s="30">
        <v>0.93124175071716309</v>
      </c>
      <c r="C1124" s="31">
        <v>0.39392030239105225</v>
      </c>
      <c r="D1124" s="31">
        <v>0.13647876679897308</v>
      </c>
      <c r="E1124" s="31">
        <v>0.74029392004013062</v>
      </c>
      <c r="F1124" s="33">
        <v>31.793098449707031</v>
      </c>
      <c r="G1124" s="33">
        <v>24.63511848449707</v>
      </c>
      <c r="H1124" s="31">
        <v>1.3370014429092407</v>
      </c>
      <c r="I1124" s="31">
        <v>0.15095177292823792</v>
      </c>
      <c r="J1124" s="49">
        <v>296.3135986328125</v>
      </c>
      <c r="K1124" s="33">
        <v>20.110000610351563</v>
      </c>
      <c r="L1124" s="54">
        <v>28.639999389648438</v>
      </c>
    </row>
    <row r="1125" spans="1:12" x14ac:dyDescent="0.2">
      <c r="A1125" s="21">
        <v>44016.902777777774</v>
      </c>
      <c r="B1125" s="28">
        <v>0.89353048801422119</v>
      </c>
      <c r="C1125" s="29">
        <v>0.34941825270652771</v>
      </c>
      <c r="D1125" s="29">
        <v>0.13234923779964447</v>
      </c>
      <c r="E1125" s="29">
        <v>0.66795003414154053</v>
      </c>
      <c r="F1125" s="32">
        <v>33.043010711669922</v>
      </c>
      <c r="G1125" s="32">
        <v>30.284391403198242</v>
      </c>
      <c r="H1125" s="29">
        <v>1.3514409065246582</v>
      </c>
      <c r="I1125" s="29">
        <v>0.12220477312803268</v>
      </c>
      <c r="J1125" s="48">
        <v>296.9586181640625</v>
      </c>
      <c r="K1125" s="32">
        <v>20.020000457763672</v>
      </c>
      <c r="L1125" s="53">
        <v>29</v>
      </c>
    </row>
    <row r="1126" spans="1:12" x14ac:dyDescent="0.2">
      <c r="A1126" s="22">
        <v>44016.90625</v>
      </c>
      <c r="B1126" s="30">
        <v>0.84321445226669312</v>
      </c>
      <c r="C1126" s="31">
        <v>0.30490633845329285</v>
      </c>
      <c r="D1126" s="31">
        <v>0.11580882966518402</v>
      </c>
      <c r="E1126" s="31">
        <v>0.58318018913269043</v>
      </c>
      <c r="F1126" s="33">
        <v>37.030956268310547</v>
      </c>
      <c r="G1126" s="33">
        <v>25.875356674194336</v>
      </c>
      <c r="H1126" s="31">
        <v>1.3371014595031738</v>
      </c>
      <c r="I1126" s="31">
        <v>9.345332533121109E-2</v>
      </c>
      <c r="J1126" s="49">
        <v>296.56643676757813</v>
      </c>
      <c r="K1126" s="33">
        <v>19.860000610351563</v>
      </c>
      <c r="L1126" s="54">
        <v>29.409999847412109</v>
      </c>
    </row>
    <row r="1127" spans="1:12" x14ac:dyDescent="0.2">
      <c r="A1127" s="21">
        <v>44016.909722222219</v>
      </c>
      <c r="B1127" s="28">
        <v>0.91877764463424683</v>
      </c>
      <c r="C1127" s="29">
        <v>0.29008200764656067</v>
      </c>
      <c r="D1127" s="29">
        <v>0.10961092263460159</v>
      </c>
      <c r="E1127" s="29">
        <v>0.55425900220870972</v>
      </c>
      <c r="F1127" s="32">
        <v>18.727960586547852</v>
      </c>
      <c r="G1127" s="32">
        <v>22.785684585571289</v>
      </c>
      <c r="H1127" s="29">
        <v>1.3299871683120728</v>
      </c>
      <c r="I1127" s="29">
        <v>0.10783680528402328</v>
      </c>
      <c r="J1127" s="48">
        <v>297.1917724609375</v>
      </c>
      <c r="K1127" s="32">
        <v>19.790000915527344</v>
      </c>
      <c r="L1127" s="53">
        <v>29.780000686645508</v>
      </c>
    </row>
    <row r="1128" spans="1:12" x14ac:dyDescent="0.2">
      <c r="A1128" s="22">
        <v>44016.913194444438</v>
      </c>
      <c r="B1128" s="30">
        <v>1.1327705383300781</v>
      </c>
      <c r="C1128" s="31">
        <v>0.3022332489490509</v>
      </c>
      <c r="D1128" s="31">
        <v>0.12202304601669312</v>
      </c>
      <c r="E1128" s="31">
        <v>0.58529692888259888</v>
      </c>
      <c r="F1128" s="33">
        <v>26.743452072143555</v>
      </c>
      <c r="G1128" s="33">
        <v>19.795793533325195</v>
      </c>
      <c r="H1128" s="31">
        <v>1.3228343725204468</v>
      </c>
      <c r="I1128" s="31">
        <v>0.12221838533878326</v>
      </c>
      <c r="J1128" s="49">
        <v>296.14349365234375</v>
      </c>
      <c r="K1128" s="33">
        <v>19.729999542236328</v>
      </c>
      <c r="L1128" s="54">
        <v>30.010000228881836</v>
      </c>
    </row>
    <row r="1129" spans="1:12" x14ac:dyDescent="0.2">
      <c r="A1129" s="21">
        <v>44016.916666666664</v>
      </c>
      <c r="B1129" s="28">
        <v>1.6236988306045532</v>
      </c>
      <c r="C1129" s="29">
        <v>0.35891547799110413</v>
      </c>
      <c r="D1129" s="29">
        <v>0.11995936930179596</v>
      </c>
      <c r="E1129" s="29">
        <v>0.67218613624572754</v>
      </c>
      <c r="F1129" s="32">
        <v>14.338896751403809</v>
      </c>
      <c r="G1129" s="32">
        <v>17.943758010864258</v>
      </c>
      <c r="H1129" s="29">
        <v>1.3228840827941895</v>
      </c>
      <c r="I1129" s="29">
        <v>0.14379175007343292</v>
      </c>
      <c r="J1129" s="48">
        <v>296.173828125</v>
      </c>
      <c r="K1129" s="32">
        <v>19.700000762939453</v>
      </c>
      <c r="L1129" s="53">
        <v>30.229999542236328</v>
      </c>
    </row>
    <row r="1130" spans="1:12" x14ac:dyDescent="0.2">
      <c r="A1130" s="22">
        <v>44016.920138888883</v>
      </c>
      <c r="B1130" s="30">
        <v>1.3720071315765381</v>
      </c>
      <c r="C1130" s="31">
        <v>0.36297515034675598</v>
      </c>
      <c r="D1130" s="31">
        <v>0.13444158434867859</v>
      </c>
      <c r="E1130" s="31">
        <v>0.69082289934158325</v>
      </c>
      <c r="F1130" s="33">
        <v>2.3663976192474365</v>
      </c>
      <c r="G1130" s="33">
        <v>17.219320297241211</v>
      </c>
      <c r="H1130" s="31">
        <v>1.3301167488098145</v>
      </c>
      <c r="I1130" s="31">
        <v>0.15098623931407928</v>
      </c>
      <c r="J1130" s="49">
        <v>296.73858642578125</v>
      </c>
      <c r="K1130" s="33">
        <v>19.690000534057617</v>
      </c>
      <c r="L1130" s="54">
        <v>30.389999389648438</v>
      </c>
    </row>
    <row r="1131" spans="1:12" x14ac:dyDescent="0.2">
      <c r="A1131" s="21">
        <v>44016.923611111109</v>
      </c>
      <c r="B1131" s="28">
        <v>1.3972142934799194</v>
      </c>
      <c r="C1131" s="29">
        <v>0.36163431406021118</v>
      </c>
      <c r="D1131" s="29">
        <v>0.14685502648353577</v>
      </c>
      <c r="E1131" s="29">
        <v>0.70118099451065063</v>
      </c>
      <c r="F1131" s="32">
        <v>-0.26182031631469727</v>
      </c>
      <c r="G1131" s="32">
        <v>17.048532485961914</v>
      </c>
      <c r="H1131" s="29">
        <v>1.3301479816436768</v>
      </c>
      <c r="I1131" s="29">
        <v>0.13660979270935059</v>
      </c>
      <c r="J1131" s="48">
        <v>296.75885009765625</v>
      </c>
      <c r="K1131" s="32">
        <v>19.670000076293945</v>
      </c>
      <c r="L1131" s="53">
        <v>30.530000686645508</v>
      </c>
    </row>
    <row r="1132" spans="1:12" x14ac:dyDescent="0.2">
      <c r="A1132" s="22">
        <v>44016.927083333328</v>
      </c>
      <c r="B1132" s="30">
        <v>1.0699653625488281</v>
      </c>
      <c r="C1132" s="31">
        <v>0.40077626705169678</v>
      </c>
      <c r="D1132" s="31">
        <v>0.13444806635379791</v>
      </c>
      <c r="E1132" s="31">
        <v>0.7487722635269165</v>
      </c>
      <c r="F1132" s="33">
        <v>14.128578186035156</v>
      </c>
      <c r="G1132" s="33">
        <v>6.6463727951049805</v>
      </c>
      <c r="H1132" s="31">
        <v>1.3301808834075928</v>
      </c>
      <c r="I1132" s="31">
        <v>0.1222328394651413</v>
      </c>
      <c r="J1132" s="49">
        <v>297.29324340820313</v>
      </c>
      <c r="K1132" s="33">
        <v>19.690000534057617</v>
      </c>
      <c r="L1132" s="54">
        <v>30.600000381469727</v>
      </c>
    </row>
    <row r="1133" spans="1:12" x14ac:dyDescent="0.2">
      <c r="A1133" s="21">
        <v>44016.930555555555</v>
      </c>
      <c r="B1133" s="28">
        <v>1.5357460975646973</v>
      </c>
      <c r="C1133" s="29">
        <v>0.38998886942863464</v>
      </c>
      <c r="D1133" s="29">
        <v>0.11583452671766281</v>
      </c>
      <c r="E1133" s="29">
        <v>0.71362346410751343</v>
      </c>
      <c r="F1133" s="32">
        <v>4.0080451965332031</v>
      </c>
      <c r="G1133" s="32">
        <v>4.1993842124938965</v>
      </c>
      <c r="H1133" s="29">
        <v>1.3158272504806519</v>
      </c>
      <c r="I1133" s="29">
        <v>0.1078546941280365</v>
      </c>
      <c r="J1133" s="48">
        <v>297.82754516601563</v>
      </c>
      <c r="K1133" s="32">
        <v>19.709999084472656</v>
      </c>
      <c r="L1133" s="53">
        <v>30.649999618530273</v>
      </c>
    </row>
    <row r="1134" spans="1:12" x14ac:dyDescent="0.2">
      <c r="A1134" s="22">
        <v>44016.934027777774</v>
      </c>
      <c r="B1134" s="30">
        <v>2.127429723739624</v>
      </c>
      <c r="C1134" s="31">
        <v>0.4804113507270813</v>
      </c>
      <c r="D1134" s="31">
        <v>0.14065910875797272</v>
      </c>
      <c r="E1134" s="31">
        <v>0.87705075740814209</v>
      </c>
      <c r="F1134" s="33">
        <v>13.49470043182373</v>
      </c>
      <c r="G1134" s="33">
        <v>5.8409900665283203</v>
      </c>
      <c r="H1134" s="31">
        <v>1.3158541917800903</v>
      </c>
      <c r="I1134" s="31">
        <v>0.12223781645298004</v>
      </c>
      <c r="J1134" s="49">
        <v>296.70819091796875</v>
      </c>
      <c r="K1134" s="33">
        <v>19.719999313354492</v>
      </c>
      <c r="L1134" s="54">
        <v>30.719999313354492</v>
      </c>
    </row>
    <row r="1135" spans="1:12" x14ac:dyDescent="0.2">
      <c r="A1135" s="21">
        <v>44016.9375</v>
      </c>
      <c r="B1135" s="28">
        <v>2.4547221660614014</v>
      </c>
      <c r="C1135" s="29">
        <v>0.51954513788223267</v>
      </c>
      <c r="D1135" s="29">
        <v>0.14272737503051758</v>
      </c>
      <c r="E1135" s="29">
        <v>0.93910467624664307</v>
      </c>
      <c r="F1135" s="32">
        <v>21.551200866699219</v>
      </c>
      <c r="G1135" s="32">
        <v>12.507754325866699</v>
      </c>
      <c r="H1135" s="29">
        <v>1.3086615800857544</v>
      </c>
      <c r="I1135" s="29">
        <v>0.12223761528730392</v>
      </c>
      <c r="J1135" s="48">
        <v>297.847900390625</v>
      </c>
      <c r="K1135" s="32">
        <v>19.690000534057617</v>
      </c>
      <c r="L1135" s="53">
        <v>30.770000457763672</v>
      </c>
    </row>
    <row r="1136" spans="1:12" x14ac:dyDescent="0.2">
      <c r="A1136" s="22">
        <v>44016.940972222219</v>
      </c>
      <c r="B1136" s="30">
        <v>2.1526594161987305</v>
      </c>
      <c r="C1136" s="31">
        <v>0.67745065689086914</v>
      </c>
      <c r="D1136" s="31">
        <v>0.22547382116317749</v>
      </c>
      <c r="E1136" s="31">
        <v>1.2638945579528809</v>
      </c>
      <c r="F1136" s="33">
        <v>16.959430694580078</v>
      </c>
      <c r="G1136" s="33">
        <v>11.460708618164063</v>
      </c>
      <c r="H1136" s="31">
        <v>1.3015053272247314</v>
      </c>
      <c r="I1136" s="31">
        <v>0.11505020409822464</v>
      </c>
      <c r="J1136" s="49">
        <v>297.60263061523438</v>
      </c>
      <c r="K1136" s="33">
        <v>19.639999389648438</v>
      </c>
      <c r="L1136" s="54">
        <v>30.950000762939453</v>
      </c>
    </row>
    <row r="1137" spans="1:12" x14ac:dyDescent="0.2">
      <c r="A1137" s="21">
        <v>44016.944444444438</v>
      </c>
      <c r="B1137" s="28">
        <v>1.9638566970825195</v>
      </c>
      <c r="C1137" s="29">
        <v>0.60863447189331055</v>
      </c>
      <c r="D1137" s="29">
        <v>0.18617363274097443</v>
      </c>
      <c r="E1137" s="29">
        <v>1.1211789846420288</v>
      </c>
      <c r="F1137" s="32">
        <v>24.341754913330078</v>
      </c>
      <c r="G1137" s="32">
        <v>15.156947135925293</v>
      </c>
      <c r="H1137" s="29">
        <v>1.3015233278274536</v>
      </c>
      <c r="I1137" s="29">
        <v>0.16538695991039276</v>
      </c>
      <c r="J1137" s="48">
        <v>296.50439453125</v>
      </c>
      <c r="K1137" s="32">
        <v>19.629999160766602</v>
      </c>
      <c r="L1137" s="53">
        <v>31.030000686645508</v>
      </c>
    </row>
    <row r="1138" spans="1:12" x14ac:dyDescent="0.2">
      <c r="A1138" s="22">
        <v>44016.947916666664</v>
      </c>
      <c r="B1138" s="30">
        <v>1.4602967500686646</v>
      </c>
      <c r="C1138" s="31">
        <v>0.60323351621627808</v>
      </c>
      <c r="D1138" s="31">
        <v>0.14066386222839355</v>
      </c>
      <c r="E1138" s="31">
        <v>1.0673903226852417</v>
      </c>
      <c r="F1138" s="33">
        <v>21.763460159301758</v>
      </c>
      <c r="G1138" s="33">
        <v>14.401548385620117</v>
      </c>
      <c r="H1138" s="31">
        <v>1.3087080717086792</v>
      </c>
      <c r="I1138" s="31">
        <v>0.20853039622306824</v>
      </c>
      <c r="J1138" s="49">
        <v>297.0484619140625</v>
      </c>
      <c r="K1138" s="33">
        <v>19.639999389648438</v>
      </c>
      <c r="L1138" s="54">
        <v>30.989999771118164</v>
      </c>
    </row>
    <row r="1139" spans="1:12" x14ac:dyDescent="0.2">
      <c r="A1139" s="21">
        <v>44016.951388888883</v>
      </c>
      <c r="B1139" s="28">
        <v>0.81824666261672974</v>
      </c>
      <c r="C1139" s="29">
        <v>0.49255931377410889</v>
      </c>
      <c r="D1139" s="29">
        <v>0.12824869155883789</v>
      </c>
      <c r="E1139" s="29">
        <v>0.88326120376586914</v>
      </c>
      <c r="F1139" s="32">
        <v>11.500772476196289</v>
      </c>
      <c r="G1139" s="32">
        <v>15.216870307922363</v>
      </c>
      <c r="H1139" s="29">
        <v>1.3014804124832153</v>
      </c>
      <c r="I1139" s="29">
        <v>0.12942901253700256</v>
      </c>
      <c r="J1139" s="48">
        <v>297.00787353515625</v>
      </c>
      <c r="K1139" s="32">
        <v>19.680000305175781</v>
      </c>
      <c r="L1139" s="53">
        <v>30.790000915527344</v>
      </c>
    </row>
    <row r="1140" spans="1:12" x14ac:dyDescent="0.2">
      <c r="A1140" s="22">
        <v>44016.954861111109</v>
      </c>
      <c r="B1140" s="30">
        <v>0.78044611215591431</v>
      </c>
      <c r="C1140" s="31">
        <v>0.36029419302940369</v>
      </c>
      <c r="D1140" s="31">
        <v>0.10135326534509659</v>
      </c>
      <c r="E1140" s="31">
        <v>0.65155667066574097</v>
      </c>
      <c r="F1140" s="33">
        <v>-1.8025788068771362</v>
      </c>
      <c r="G1140" s="33">
        <v>12.185029983520508</v>
      </c>
      <c r="H1140" s="31">
        <v>1.3014215230941772</v>
      </c>
      <c r="I1140" s="31">
        <v>0.10785262286663055</v>
      </c>
      <c r="J1140" s="49">
        <v>295.92996215820313</v>
      </c>
      <c r="K1140" s="33">
        <v>19.649999618530273</v>
      </c>
      <c r="L1140" s="54">
        <v>30.649999618530273</v>
      </c>
    </row>
    <row r="1141" spans="1:12" x14ac:dyDescent="0.2">
      <c r="A1141" s="21">
        <v>44016.958333333328</v>
      </c>
      <c r="B1141" s="28">
        <v>0.61680525541305542</v>
      </c>
      <c r="C1141" s="29">
        <v>0.26448607444763184</v>
      </c>
      <c r="D1141" s="29">
        <v>8.4805935621261597E-2</v>
      </c>
      <c r="E1141" s="29">
        <v>0.48815125226974487</v>
      </c>
      <c r="F1141" s="32">
        <v>4.672614574432373</v>
      </c>
      <c r="G1141" s="32">
        <v>7.4218029975891113</v>
      </c>
      <c r="H1141" s="29">
        <v>1.3014236688613892</v>
      </c>
      <c r="I1141" s="29">
        <v>7.9092048108577728E-2</v>
      </c>
      <c r="J1141" s="48">
        <v>297.1195068359375</v>
      </c>
      <c r="K1141" s="32">
        <v>19.569999694824219</v>
      </c>
      <c r="L1141" s="53">
        <v>30.809999465942383</v>
      </c>
    </row>
    <row r="1142" spans="1:12" x14ac:dyDescent="0.2">
      <c r="A1142" s="22">
        <v>44016.961805555555</v>
      </c>
      <c r="B1142" s="30">
        <v>0.76787781715393066</v>
      </c>
      <c r="C1142" s="31">
        <v>0.20241761207580566</v>
      </c>
      <c r="D1142" s="31">
        <v>8.4807947278022766E-2</v>
      </c>
      <c r="E1142" s="31">
        <v>0.39508089423179626</v>
      </c>
      <c r="F1142" s="33">
        <v>12.185338973999023</v>
      </c>
      <c r="G1142" s="33">
        <v>6.9788756370544434</v>
      </c>
      <c r="H1142" s="31">
        <v>1.3014545440673828</v>
      </c>
      <c r="I1142" s="31">
        <v>8.6284279823303223E-2</v>
      </c>
      <c r="J1142" s="49">
        <v>297.17025756835938</v>
      </c>
      <c r="K1142" s="33">
        <v>19.520000457763672</v>
      </c>
      <c r="L1142" s="54">
        <v>31.010000228881836</v>
      </c>
    </row>
    <row r="1143" spans="1:12" x14ac:dyDescent="0.2">
      <c r="A1143" s="21">
        <v>44016.965277777774</v>
      </c>
      <c r="B1143" s="28">
        <v>1.1455624103546143</v>
      </c>
      <c r="C1143" s="29">
        <v>0.14709523320198059</v>
      </c>
      <c r="D1143" s="29">
        <v>8.4810897707939148E-2</v>
      </c>
      <c r="E1143" s="29">
        <v>0.31235229969024658</v>
      </c>
      <c r="F1143" s="32">
        <v>-0.24170106649398804</v>
      </c>
      <c r="G1143" s="32">
        <v>0</v>
      </c>
      <c r="H1143" s="29">
        <v>1.3014998435974121</v>
      </c>
      <c r="I1143" s="29">
        <v>8.6287282407283783E-2</v>
      </c>
      <c r="J1143" s="48">
        <v>297.77554321289063</v>
      </c>
      <c r="K1143" s="32">
        <v>19.469999313354492</v>
      </c>
      <c r="L1143" s="53">
        <v>31.260000228881836</v>
      </c>
    </row>
    <row r="1144" spans="1:12" x14ac:dyDescent="0.2">
      <c r="A1144" s="22">
        <v>44016.96875</v>
      </c>
      <c r="B1144" s="30">
        <v>1.4351423978805542</v>
      </c>
      <c r="C1144" s="31">
        <v>0.13225467503070831</v>
      </c>
      <c r="D1144" s="31">
        <v>8.2744769752025604E-2</v>
      </c>
      <c r="E1144" s="31">
        <v>0.28340086340904236</v>
      </c>
      <c r="F1144" s="33">
        <v>11.642278671264648</v>
      </c>
      <c r="G1144" s="33">
        <v>5.4485054016113281</v>
      </c>
      <c r="H1144" s="31">
        <v>1.2943474054336548</v>
      </c>
      <c r="I1144" s="31">
        <v>9.348064661026001E-2</v>
      </c>
      <c r="J1144" s="49">
        <v>296.66650390625</v>
      </c>
      <c r="K1144" s="33">
        <v>19.469999313354492</v>
      </c>
      <c r="L1144" s="54">
        <v>31.389999389648438</v>
      </c>
    </row>
    <row r="1145" spans="1:12" x14ac:dyDescent="0.2">
      <c r="A1145" s="21">
        <v>44016.972222222219</v>
      </c>
      <c r="B1145" s="28">
        <v>1.6240026950836182</v>
      </c>
      <c r="C1145" s="29">
        <v>0.12280984967947006</v>
      </c>
      <c r="D1145" s="29">
        <v>7.0334181189537048E-2</v>
      </c>
      <c r="E1145" s="29">
        <v>0.25858151912689209</v>
      </c>
      <c r="F1145" s="32">
        <v>5.7708745002746582</v>
      </c>
      <c r="G1145" s="32">
        <v>6.5463681221008301</v>
      </c>
      <c r="H1145" s="29">
        <v>1.2943679094314575</v>
      </c>
      <c r="I1145" s="29">
        <v>9.3482129275798798E-2</v>
      </c>
      <c r="J1145" s="48">
        <v>297.77554321289063</v>
      </c>
      <c r="K1145" s="32">
        <v>19.469999313354492</v>
      </c>
      <c r="L1145" s="53">
        <v>31.459999084472656</v>
      </c>
    </row>
    <row r="1146" spans="1:12" x14ac:dyDescent="0.2">
      <c r="A1146" s="22">
        <v>44016.975694444438</v>
      </c>
      <c r="B1146" s="30">
        <v>1.1708222627639771</v>
      </c>
      <c r="C1146" s="31">
        <v>0.12011377513408661</v>
      </c>
      <c r="D1146" s="31">
        <v>7.6542064547538757E-2</v>
      </c>
      <c r="E1146" s="31">
        <v>0.26065674424171448</v>
      </c>
      <c r="F1146" s="33">
        <v>12.247051239013672</v>
      </c>
      <c r="G1146" s="33">
        <v>4.0387072563171387</v>
      </c>
      <c r="H1146" s="31">
        <v>1.2944005727767944</v>
      </c>
      <c r="I1146" s="31">
        <v>7.9102255403995514E-2</v>
      </c>
      <c r="J1146" s="49">
        <v>297.26165771484375</v>
      </c>
      <c r="K1146" s="33">
        <v>19.430000305175781</v>
      </c>
      <c r="L1146" s="54">
        <v>31.649999618530273</v>
      </c>
    </row>
    <row r="1147" spans="1:12" x14ac:dyDescent="0.2">
      <c r="A1147" s="21">
        <v>44016.979166666664</v>
      </c>
      <c r="B1147" s="28">
        <v>1.1330692768096924</v>
      </c>
      <c r="C1147" s="29">
        <v>0.1794983297586441</v>
      </c>
      <c r="D1147" s="29">
        <v>8.0680578947067261E-2</v>
      </c>
      <c r="E1147" s="29">
        <v>0.35375332832336426</v>
      </c>
      <c r="F1147" s="32">
        <v>3.7970411777496338</v>
      </c>
      <c r="G1147" s="32">
        <v>6.1941123008728027</v>
      </c>
      <c r="H1147" s="29">
        <v>1.2944183349609375</v>
      </c>
      <c r="I1147" s="29">
        <v>6.4720921218395233E-2</v>
      </c>
      <c r="J1147" s="48">
        <v>297.29214477539063</v>
      </c>
      <c r="K1147" s="32">
        <v>19.399999618530273</v>
      </c>
      <c r="L1147" s="53">
        <v>31.770000457763672</v>
      </c>
    </row>
    <row r="1148" spans="1:12" x14ac:dyDescent="0.2">
      <c r="A1148" s="22">
        <v>44016.982638888883</v>
      </c>
      <c r="B1148" s="30">
        <v>0.66725343465805054</v>
      </c>
      <c r="C1148" s="31">
        <v>0.28746792674064636</v>
      </c>
      <c r="D1148" s="31">
        <v>0.10964309424161911</v>
      </c>
      <c r="E1148" s="31">
        <v>0.5523529052734375</v>
      </c>
      <c r="F1148" s="33">
        <v>12.499042510986328</v>
      </c>
      <c r="G1148" s="33">
        <v>5.9423332214355469</v>
      </c>
      <c r="H1148" s="31">
        <v>1.308803915977478</v>
      </c>
      <c r="I1148" s="31">
        <v>7.9103529453277588E-2</v>
      </c>
      <c r="J1148" s="49">
        <v>296.75778198242188</v>
      </c>
      <c r="K1148" s="33">
        <v>19.379999160766602</v>
      </c>
      <c r="L1148" s="54">
        <v>31.819999694824219</v>
      </c>
    </row>
    <row r="1149" spans="1:12" x14ac:dyDescent="0.2">
      <c r="A1149" s="21">
        <v>44016.986111111109</v>
      </c>
      <c r="B1149" s="28">
        <v>0.57912445068359375</v>
      </c>
      <c r="C1149" s="29">
        <v>0.28746730089187622</v>
      </c>
      <c r="D1149" s="29">
        <v>0.11171159893274307</v>
      </c>
      <c r="E1149" s="29">
        <v>0.55235177278518677</v>
      </c>
      <c r="F1149" s="32">
        <v>10.394023895263672</v>
      </c>
      <c r="G1149" s="32">
        <v>1.4906158447265625</v>
      </c>
      <c r="H1149" s="29">
        <v>1.323183536529541</v>
      </c>
      <c r="I1149" s="29">
        <v>7.1912147104740143E-2</v>
      </c>
      <c r="J1149" s="48">
        <v>297.88751220703125</v>
      </c>
      <c r="K1149" s="32">
        <v>19.360000610351563</v>
      </c>
      <c r="L1149" s="53">
        <v>31.850000381469727</v>
      </c>
    </row>
    <row r="1150" spans="1:12" x14ac:dyDescent="0.2">
      <c r="A1150" s="22">
        <v>44016.989583333328</v>
      </c>
      <c r="B1150" s="30">
        <v>0.39027604460716248</v>
      </c>
      <c r="C1150" s="31">
        <v>0.28881436586380005</v>
      </c>
      <c r="D1150" s="31">
        <v>0.13446645438671112</v>
      </c>
      <c r="E1150" s="31">
        <v>0.57510274648666382</v>
      </c>
      <c r="F1150" s="33">
        <v>7.7954492568969727</v>
      </c>
      <c r="G1150" s="33">
        <v>9.4673423767089844</v>
      </c>
      <c r="H1150" s="31">
        <v>1.3447452783584595</v>
      </c>
      <c r="I1150" s="31">
        <v>7.1911513805389404E-2</v>
      </c>
      <c r="J1150" s="49">
        <v>297.36331176757813</v>
      </c>
      <c r="K1150" s="33">
        <v>19.329999923706055</v>
      </c>
      <c r="L1150" s="54">
        <v>31.870000839233398</v>
      </c>
    </row>
    <row r="1151" spans="1:12" x14ac:dyDescent="0.2">
      <c r="A1151" s="21">
        <v>44016.993055555555</v>
      </c>
      <c r="B1151" s="28" t="s">
        <v>36</v>
      </c>
      <c r="C1151" s="29">
        <v>0.2982555627822876</v>
      </c>
      <c r="D1151" s="29">
        <v>0.12412038445472717</v>
      </c>
      <c r="E1151" s="29">
        <v>0.58129709959030151</v>
      </c>
      <c r="F1151" s="32">
        <v>-5.2069330215454102</v>
      </c>
      <c r="G1151" s="32">
        <v>8.9031505584716797</v>
      </c>
      <c r="H1151" s="29">
        <v>1.3662911653518677</v>
      </c>
      <c r="I1151" s="29">
        <v>6.4719066023826599E-2</v>
      </c>
      <c r="J1151" s="48">
        <v>299.048095703125</v>
      </c>
      <c r="K1151" s="32">
        <v>19.309999465942383</v>
      </c>
      <c r="L1151" s="53">
        <v>31.819999694824219</v>
      </c>
    </row>
    <row r="1152" spans="1:12" x14ac:dyDescent="0.2">
      <c r="A1152" s="22">
        <v>44016.996527777774</v>
      </c>
      <c r="B1152" s="30">
        <v>0.31473100185394287</v>
      </c>
      <c r="C1152" s="31">
        <v>0.21862977743148804</v>
      </c>
      <c r="D1152" s="31">
        <v>0.10963918268680573</v>
      </c>
      <c r="E1152" s="31">
        <v>0.44476276636123657</v>
      </c>
      <c r="F1152" s="33">
        <v>-0.35249871015548706</v>
      </c>
      <c r="G1152" s="33">
        <v>2.6689190864562988</v>
      </c>
      <c r="H1152" s="31">
        <v>1.4022399187088013</v>
      </c>
      <c r="I1152" s="31">
        <v>7.9100713133811951E-2</v>
      </c>
      <c r="J1152" s="49">
        <v>297.38363647460938</v>
      </c>
      <c r="K1152" s="33">
        <v>19.309999465942383</v>
      </c>
      <c r="L1152" s="54">
        <v>31.799999237060547</v>
      </c>
    </row>
    <row r="1153" spans="1:12" x14ac:dyDescent="0.2">
      <c r="A1153" s="21">
        <v>44017</v>
      </c>
      <c r="B1153" s="28">
        <v>0.99455893039703369</v>
      </c>
      <c r="C1153" s="29">
        <v>0.17004692554473877</v>
      </c>
      <c r="D1153" s="29">
        <v>8.4815986454486847E-2</v>
      </c>
      <c r="E1153" s="29">
        <v>0.34546998143196106</v>
      </c>
      <c r="F1153" s="32">
        <v>6.6169643402099609</v>
      </c>
      <c r="G1153" s="32">
        <v>-1.5308653116226196</v>
      </c>
      <c r="H1153" s="29">
        <v>1.4166345596313477</v>
      </c>
      <c r="I1153" s="29">
        <v>8.6292460560798645E-2</v>
      </c>
      <c r="J1153" s="48">
        <v>297.95883178710938</v>
      </c>
      <c r="K1153" s="32">
        <v>19.290000915527344</v>
      </c>
      <c r="L1153" s="53">
        <v>31.879999160766602</v>
      </c>
    </row>
    <row r="1154" spans="1:12" x14ac:dyDescent="0.2">
      <c r="A1154" s="22">
        <v>44017.003472222219</v>
      </c>
      <c r="B1154" s="30">
        <v>1.057503342628479</v>
      </c>
      <c r="C1154" s="31">
        <v>0.16329866647720337</v>
      </c>
      <c r="D1154" s="31">
        <v>8.0678455531597137E-2</v>
      </c>
      <c r="E1154" s="31">
        <v>0.33098849654197693</v>
      </c>
      <c r="F1154" s="33">
        <v>4.7537293434143066</v>
      </c>
      <c r="G1154" s="33">
        <v>0.84600269794464111</v>
      </c>
      <c r="H1154" s="31">
        <v>1.4382046461105347</v>
      </c>
      <c r="I1154" s="31">
        <v>8.6292281746864319E-2</v>
      </c>
      <c r="J1154" s="49">
        <v>297.46499633789063</v>
      </c>
      <c r="K1154" s="33">
        <v>19.229999542236328</v>
      </c>
      <c r="L1154" s="54">
        <v>31.989999771118164</v>
      </c>
    </row>
    <row r="1155" spans="1:12" x14ac:dyDescent="0.2">
      <c r="A1155" s="21">
        <v>44017.006944444438</v>
      </c>
      <c r="B1155" s="28">
        <v>1.4477986097335815</v>
      </c>
      <c r="C1155" s="29">
        <v>0.14305761456489563</v>
      </c>
      <c r="D1155" s="29">
        <v>8.4817327558994293E-2</v>
      </c>
      <c r="E1155" s="29">
        <v>0.30410113930702209</v>
      </c>
      <c r="F1155" s="32">
        <v>11.56224536895752</v>
      </c>
      <c r="G1155" s="32">
        <v>6.516352653503418</v>
      </c>
      <c r="H1155" s="29">
        <v>1.4310394525527954</v>
      </c>
      <c r="I1155" s="29">
        <v>7.9102680087089539E-2</v>
      </c>
      <c r="J1155" s="48">
        <v>296.920166015625</v>
      </c>
      <c r="K1155" s="32">
        <v>19.219999313354492</v>
      </c>
      <c r="L1155" s="53">
        <v>32.090000152587891</v>
      </c>
    </row>
    <row r="1156" spans="1:12" x14ac:dyDescent="0.2">
      <c r="A1156" s="22">
        <v>44017.010416666664</v>
      </c>
      <c r="B1156" s="30">
        <v>1.0827161073684692</v>
      </c>
      <c r="C1156" s="31">
        <v>0.14845798909664154</v>
      </c>
      <c r="D1156" s="31">
        <v>8.0680981278419495E-2</v>
      </c>
      <c r="E1156" s="31">
        <v>0.30824270844459534</v>
      </c>
      <c r="F1156" s="33">
        <v>14.996875762939453</v>
      </c>
      <c r="G1156" s="33">
        <v>9.2257471084594727</v>
      </c>
      <c r="H1156" s="31">
        <v>1.4238672256469727</v>
      </c>
      <c r="I1156" s="31">
        <v>6.4721249043941498E-2</v>
      </c>
      <c r="J1156" s="49">
        <v>296.93032836914063</v>
      </c>
      <c r="K1156" s="33">
        <v>19.209999084472656</v>
      </c>
      <c r="L1156" s="54">
        <v>32.169998168945313</v>
      </c>
    </row>
    <row r="1157" spans="1:12" x14ac:dyDescent="0.2">
      <c r="A1157" s="21">
        <v>44017.013888888883</v>
      </c>
      <c r="B1157" s="28">
        <v>0.86871403455734253</v>
      </c>
      <c r="C1157" s="29">
        <v>0.22539225220680237</v>
      </c>
      <c r="D1157" s="29">
        <v>0.10757751017808914</v>
      </c>
      <c r="E1157" s="29">
        <v>0.45306685566902161</v>
      </c>
      <c r="F1157" s="32">
        <v>5.7612104415893555</v>
      </c>
      <c r="G1157" s="32">
        <v>8.5914554595947266</v>
      </c>
      <c r="H1157" s="29">
        <v>1.3951396942138672</v>
      </c>
      <c r="I1157" s="29">
        <v>4.3148647993803024E-2</v>
      </c>
      <c r="J1157" s="48">
        <v>297.4853515625</v>
      </c>
      <c r="K1157" s="32">
        <v>19.209999084472656</v>
      </c>
      <c r="L1157" s="53">
        <v>32.290000915527344</v>
      </c>
    </row>
    <row r="1158" spans="1:12" x14ac:dyDescent="0.2">
      <c r="A1158" s="22">
        <v>44017.017361111109</v>
      </c>
      <c r="B1158" s="30">
        <v>0.76799851655960083</v>
      </c>
      <c r="C1158" s="31">
        <v>0.22944268584251404</v>
      </c>
      <c r="D1158" s="31">
        <v>8.8958904147148132E-2</v>
      </c>
      <c r="E1158" s="31">
        <v>0.4406568706035614</v>
      </c>
      <c r="F1158" s="33">
        <v>13.698071479797363</v>
      </c>
      <c r="G1158" s="33">
        <v>6.0331940650939941</v>
      </c>
      <c r="H1158" s="31">
        <v>1.3663824796676636</v>
      </c>
      <c r="I1158" s="31">
        <v>4.314892366528511E-2</v>
      </c>
      <c r="J1158" s="49">
        <v>298.11172485351563</v>
      </c>
      <c r="K1158" s="33">
        <v>19.139999389648438</v>
      </c>
      <c r="L1158" s="54">
        <v>32.459999084472656</v>
      </c>
    </row>
    <row r="1159" spans="1:12" x14ac:dyDescent="0.2">
      <c r="A1159" s="21">
        <v>44017.020833333328</v>
      </c>
      <c r="B1159" s="28">
        <v>0.74282920360565186</v>
      </c>
      <c r="C1159" s="29">
        <v>0.22269769012928009</v>
      </c>
      <c r="D1159" s="29">
        <v>8.2753695547580719E-2</v>
      </c>
      <c r="E1159" s="29">
        <v>0.42618155479431152</v>
      </c>
      <c r="F1159" s="32">
        <v>14.967379570007324</v>
      </c>
      <c r="G1159" s="32">
        <v>5.8721284866333008</v>
      </c>
      <c r="H1159" s="29">
        <v>1.3448282480239868</v>
      </c>
      <c r="I1159" s="29">
        <v>5.7532753795385361E-2</v>
      </c>
      <c r="J1159" s="48">
        <v>297.6380615234375</v>
      </c>
      <c r="K1159" s="32">
        <v>19.059999465942383</v>
      </c>
      <c r="L1159" s="53">
        <v>32.689998626708984</v>
      </c>
    </row>
    <row r="1160" spans="1:12" x14ac:dyDescent="0.2">
      <c r="A1160" s="22">
        <v>44017.024305555555</v>
      </c>
      <c r="B1160" s="30">
        <v>0.67988616228103638</v>
      </c>
      <c r="C1160" s="31">
        <v>0.20650407671928406</v>
      </c>
      <c r="D1160" s="31">
        <v>8.48236083984375E-2</v>
      </c>
      <c r="E1160" s="31">
        <v>0.40136048197746277</v>
      </c>
      <c r="F1160" s="33">
        <v>12.278239250183105</v>
      </c>
      <c r="G1160" s="33">
        <v>8.3399372100830078</v>
      </c>
      <c r="H1160" s="31">
        <v>1.3448450565338135</v>
      </c>
      <c r="I1160" s="31">
        <v>4.3150108307600021E-2</v>
      </c>
      <c r="J1160" s="49">
        <v>297.1539306640625</v>
      </c>
      <c r="K1160" s="33">
        <v>18.989999771118164</v>
      </c>
      <c r="L1160" s="54">
        <v>32.889999389648438</v>
      </c>
    </row>
    <row r="1161" spans="1:12" x14ac:dyDescent="0.2">
      <c r="A1161" s="21">
        <v>44017.027777777774</v>
      </c>
      <c r="B1161" s="28">
        <v>0.50362348556518555</v>
      </c>
      <c r="C1161" s="29">
        <v>0.19570808112621307</v>
      </c>
      <c r="D1161" s="29">
        <v>7.2410985827445984E-2</v>
      </c>
      <c r="E1161" s="29">
        <v>0.37239935994148254</v>
      </c>
      <c r="F1161" s="32">
        <v>6.3859462738037109</v>
      </c>
      <c r="G1161" s="32">
        <v>6.8190617561340332</v>
      </c>
      <c r="H1161" s="29">
        <v>1.3376642465591431</v>
      </c>
      <c r="I1161" s="29">
        <v>3.5958718508481979E-2</v>
      </c>
      <c r="J1161" s="48">
        <v>298.87139892578125</v>
      </c>
      <c r="K1161" s="32">
        <v>18.940000534057617</v>
      </c>
      <c r="L1161" s="53">
        <v>33.029998779296875</v>
      </c>
    </row>
    <row r="1162" spans="1:12" x14ac:dyDescent="0.2">
      <c r="A1162" s="22">
        <v>44017.03125</v>
      </c>
      <c r="B1162" s="30">
        <v>1.1709400415420532</v>
      </c>
      <c r="C1162" s="31">
        <v>0.20110957324504852</v>
      </c>
      <c r="D1162" s="31">
        <v>7.0343032479286194E-2</v>
      </c>
      <c r="E1162" s="31">
        <v>0.37861096858978271</v>
      </c>
      <c r="F1162" s="33">
        <v>7.2724180221557617</v>
      </c>
      <c r="G1162" s="33">
        <v>5.5197858810424805</v>
      </c>
      <c r="H1162" s="31">
        <v>1.3232982158660889</v>
      </c>
      <c r="I1162" s="31">
        <v>6.4726546406745911E-2</v>
      </c>
      <c r="J1162" s="49">
        <v>297.76034545898438</v>
      </c>
      <c r="K1162" s="33">
        <v>18.940000534057617</v>
      </c>
      <c r="L1162" s="54">
        <v>33.090000152587891</v>
      </c>
    </row>
    <row r="1163" spans="1:12" x14ac:dyDescent="0.2">
      <c r="A1163" s="21">
        <v>44017.034722222219</v>
      </c>
      <c r="B1163" s="28">
        <v>1.6997299194335938</v>
      </c>
      <c r="C1163" s="29">
        <v>0.2132544070482254</v>
      </c>
      <c r="D1163" s="29">
        <v>7.0342130959033966E-2</v>
      </c>
      <c r="E1163" s="29">
        <v>0.39722609519958496</v>
      </c>
      <c r="F1163" s="32">
        <v>-0.32231912016868591</v>
      </c>
      <c r="G1163" s="32">
        <v>1.3900014162063599</v>
      </c>
      <c r="H1163" s="29">
        <v>1.3160895109176636</v>
      </c>
      <c r="I1163" s="29">
        <v>9.3492694199085236E-2</v>
      </c>
      <c r="J1163" s="48">
        <v>297.17428588867188</v>
      </c>
      <c r="K1163" s="32">
        <v>18.969999313354492</v>
      </c>
      <c r="L1163" s="53">
        <v>32.970001220703125</v>
      </c>
    </row>
    <row r="1164" spans="1:12" x14ac:dyDescent="0.2">
      <c r="A1164" s="22">
        <v>44017.038194444438</v>
      </c>
      <c r="B1164" s="30">
        <v>1.6871057748794556</v>
      </c>
      <c r="C1164" s="31">
        <v>0.22539731860160828</v>
      </c>
      <c r="D1164" s="31">
        <v>9.1029174625873566E-2</v>
      </c>
      <c r="E1164" s="31">
        <v>0.43859511613845825</v>
      </c>
      <c r="F1164" s="33">
        <v>-1.0978777408599854</v>
      </c>
      <c r="G1164" s="33">
        <v>1.4806241989135742</v>
      </c>
      <c r="H1164" s="31">
        <v>1.308871865272522</v>
      </c>
      <c r="I1164" s="31">
        <v>7.191602885723114E-2</v>
      </c>
      <c r="J1164" s="49">
        <v>297.73995971679688</v>
      </c>
      <c r="K1164" s="33">
        <v>18.959999084472656</v>
      </c>
      <c r="L1164" s="54">
        <v>32.900001525878906</v>
      </c>
    </row>
    <row r="1165" spans="1:12" x14ac:dyDescent="0.2">
      <c r="A1165" s="21">
        <v>44017.041666666664</v>
      </c>
      <c r="B1165" s="28">
        <v>1.1960530281066895</v>
      </c>
      <c r="C1165" s="29">
        <v>0.20379734039306641</v>
      </c>
      <c r="D1165" s="29">
        <v>8.2751750946044922E-2</v>
      </c>
      <c r="E1165" s="29">
        <v>0.39720842242240906</v>
      </c>
      <c r="F1165" s="32">
        <v>-3.1827600002288818</v>
      </c>
      <c r="G1165" s="32">
        <v>2.9309592247009277</v>
      </c>
      <c r="H1165" s="29">
        <v>1.3016480207443237</v>
      </c>
      <c r="I1165" s="29">
        <v>7.1914263069629669E-2</v>
      </c>
      <c r="J1165" s="48">
        <v>297.78073120117188</v>
      </c>
      <c r="K1165" s="32">
        <v>18.920000076293945</v>
      </c>
      <c r="L1165" s="53">
        <v>32.869998931884766</v>
      </c>
    </row>
    <row r="1166" spans="1:12" x14ac:dyDescent="0.2">
      <c r="A1166" s="22">
        <v>44017.045138888883</v>
      </c>
      <c r="B1166" s="30" t="s">
        <v>36</v>
      </c>
      <c r="C1166" s="31" t="s">
        <v>36</v>
      </c>
      <c r="D1166" s="31" t="s">
        <v>36</v>
      </c>
      <c r="E1166" s="31" t="s">
        <v>36</v>
      </c>
      <c r="F1166" s="33">
        <v>14.896419525146484</v>
      </c>
      <c r="G1166" s="33">
        <v>9.6489324569702148</v>
      </c>
      <c r="H1166" s="31" t="s">
        <v>36</v>
      </c>
      <c r="I1166" s="31" t="s">
        <v>36</v>
      </c>
      <c r="J1166" s="49">
        <v>297.27606201171875</v>
      </c>
      <c r="K1166" s="33">
        <v>18.870000839233398</v>
      </c>
      <c r="L1166" s="54">
        <v>32.939998626708984</v>
      </c>
    </row>
    <row r="1167" spans="1:12" x14ac:dyDescent="0.2">
      <c r="A1167" s="21">
        <v>44017.048611111109</v>
      </c>
      <c r="B1167" s="28" t="s">
        <v>36</v>
      </c>
      <c r="C1167" s="29" t="s">
        <v>36</v>
      </c>
      <c r="D1167" s="29" t="s">
        <v>36</v>
      </c>
      <c r="E1167" s="29" t="s">
        <v>36</v>
      </c>
      <c r="F1167" s="32">
        <v>13.254570007324219</v>
      </c>
      <c r="G1167" s="32">
        <v>8.8330230712890625</v>
      </c>
      <c r="H1167" s="29" t="s">
        <v>36</v>
      </c>
      <c r="I1167" s="29" t="s">
        <v>36</v>
      </c>
      <c r="J1167" s="48">
        <v>297.8623046875</v>
      </c>
      <c r="K1167" s="32">
        <v>18.840000152587891</v>
      </c>
      <c r="L1167" s="53">
        <v>32.959999084472656</v>
      </c>
    </row>
    <row r="1168" spans="1:12" x14ac:dyDescent="0.2">
      <c r="A1168" s="22">
        <v>44017.052083333328</v>
      </c>
      <c r="B1168" s="30" t="s">
        <v>36</v>
      </c>
      <c r="C1168" s="31" t="s">
        <v>36</v>
      </c>
      <c r="D1168" s="31" t="s">
        <v>36</v>
      </c>
      <c r="E1168" s="31" t="s">
        <v>36</v>
      </c>
      <c r="F1168" s="33">
        <v>3.1121737957000732</v>
      </c>
      <c r="G1168" s="33">
        <v>8.5005655288696289</v>
      </c>
      <c r="H1168" s="31" t="s">
        <v>36</v>
      </c>
      <c r="I1168" s="31" t="s">
        <v>36</v>
      </c>
      <c r="J1168" s="49">
        <v>297.95416259765625</v>
      </c>
      <c r="K1168" s="33">
        <v>18.75</v>
      </c>
      <c r="L1168" s="54">
        <v>33.099998474121094</v>
      </c>
    </row>
    <row r="1169" spans="1:12" x14ac:dyDescent="0.2">
      <c r="A1169" s="21">
        <v>44017.055555555555</v>
      </c>
      <c r="B1169" s="28" t="s">
        <v>36</v>
      </c>
      <c r="C1169" s="29" t="s">
        <v>36</v>
      </c>
      <c r="D1169" s="29" t="s">
        <v>36</v>
      </c>
      <c r="E1169" s="29" t="s">
        <v>36</v>
      </c>
      <c r="F1169" s="32">
        <v>12.680475234985352</v>
      </c>
      <c r="G1169" s="32">
        <v>6.6877164840698242</v>
      </c>
      <c r="H1169" s="29" t="s">
        <v>36</v>
      </c>
      <c r="I1169" s="29" t="s">
        <v>36</v>
      </c>
      <c r="J1169" s="48">
        <v>297.43902587890625</v>
      </c>
      <c r="K1169" s="32">
        <v>18.709999084472656</v>
      </c>
      <c r="L1169" s="53">
        <v>33.229999542236328</v>
      </c>
    </row>
    <row r="1170" spans="1:12" x14ac:dyDescent="0.2">
      <c r="A1170" s="22">
        <v>44017.059027777774</v>
      </c>
      <c r="B1170" s="30" t="s">
        <v>36</v>
      </c>
      <c r="C1170" s="31" t="s">
        <v>36</v>
      </c>
      <c r="D1170" s="31" t="s">
        <v>36</v>
      </c>
      <c r="E1170" s="31" t="s">
        <v>36</v>
      </c>
      <c r="F1170" s="33">
        <v>8.3194704055786133</v>
      </c>
      <c r="G1170" s="33">
        <v>6.3957185745239258</v>
      </c>
      <c r="H1170" s="31" t="s">
        <v>36</v>
      </c>
      <c r="I1170" s="31" t="s">
        <v>36</v>
      </c>
      <c r="J1170" s="49">
        <v>297.41864013671875</v>
      </c>
      <c r="K1170" s="33">
        <v>18.729999542236328</v>
      </c>
      <c r="L1170" s="54">
        <v>33.25</v>
      </c>
    </row>
    <row r="1171" spans="1:12" x14ac:dyDescent="0.2">
      <c r="A1171" s="21">
        <v>44017.0625</v>
      </c>
      <c r="B1171" s="28" t="s">
        <v>36</v>
      </c>
      <c r="C1171" s="29" t="s">
        <v>36</v>
      </c>
      <c r="D1171" s="29" t="s">
        <v>36</v>
      </c>
      <c r="E1171" s="29" t="s">
        <v>36</v>
      </c>
      <c r="F1171" s="32">
        <v>14.725162506103516</v>
      </c>
      <c r="G1171" s="32">
        <v>4.1899232864379883</v>
      </c>
      <c r="H1171" s="29" t="s">
        <v>36</v>
      </c>
      <c r="I1171" s="29" t="s">
        <v>36</v>
      </c>
      <c r="J1171" s="48">
        <v>297.98477172851563</v>
      </c>
      <c r="K1171" s="32">
        <v>18.719999313354492</v>
      </c>
      <c r="L1171" s="53">
        <v>33.240001678466797</v>
      </c>
    </row>
    <row r="1172" spans="1:12" x14ac:dyDescent="0.2">
      <c r="A1172" s="22">
        <v>44017.065972222219</v>
      </c>
      <c r="B1172" s="30" t="s">
        <v>36</v>
      </c>
      <c r="C1172" s="31" t="s">
        <v>36</v>
      </c>
      <c r="D1172" s="31" t="s">
        <v>36</v>
      </c>
      <c r="E1172" s="31" t="s">
        <v>36</v>
      </c>
      <c r="F1172" s="33">
        <v>13.033210754394531</v>
      </c>
      <c r="G1172" s="33">
        <v>3.5050675868988037</v>
      </c>
      <c r="H1172" s="31" t="s">
        <v>36</v>
      </c>
      <c r="I1172" s="31" t="s">
        <v>36</v>
      </c>
      <c r="J1172" s="49">
        <v>297.45941162109375</v>
      </c>
      <c r="K1172" s="33">
        <v>18.690000534057617</v>
      </c>
      <c r="L1172" s="54">
        <v>33.349998474121094</v>
      </c>
    </row>
    <row r="1173" spans="1:12" x14ac:dyDescent="0.2">
      <c r="A1173" s="21">
        <v>44017.069444444438</v>
      </c>
      <c r="B1173" s="28" t="s">
        <v>36</v>
      </c>
      <c r="C1173" s="29" t="s">
        <v>36</v>
      </c>
      <c r="D1173" s="29" t="s">
        <v>36</v>
      </c>
      <c r="E1173" s="29" t="s">
        <v>36</v>
      </c>
      <c r="F1173" s="32">
        <v>-2.7396514415740967</v>
      </c>
      <c r="G1173" s="32">
        <v>0.24173393845558167</v>
      </c>
      <c r="H1173" s="29" t="s">
        <v>36</v>
      </c>
      <c r="I1173" s="29" t="s">
        <v>36</v>
      </c>
      <c r="J1173" s="48">
        <v>299.14791870117188</v>
      </c>
      <c r="K1173" s="32">
        <v>18.670000076293945</v>
      </c>
      <c r="L1173" s="53">
        <v>33.490001678466797</v>
      </c>
    </row>
    <row r="1174" spans="1:12" x14ac:dyDescent="0.2">
      <c r="A1174" s="22">
        <v>44017.072916666664</v>
      </c>
      <c r="B1174" s="30" t="s">
        <v>36</v>
      </c>
      <c r="C1174" s="31" t="s">
        <v>36</v>
      </c>
      <c r="D1174" s="31" t="s">
        <v>36</v>
      </c>
      <c r="E1174" s="31" t="s">
        <v>36</v>
      </c>
      <c r="F1174" s="33">
        <v>-10.45508861541748</v>
      </c>
      <c r="G1174" s="33">
        <v>-3.5656082630157471</v>
      </c>
      <c r="H1174" s="31" t="s">
        <v>36</v>
      </c>
      <c r="I1174" s="31" t="s">
        <v>36</v>
      </c>
      <c r="J1174" s="49">
        <v>298.10736083984375</v>
      </c>
      <c r="K1174" s="33">
        <v>18.600000381469727</v>
      </c>
      <c r="L1174" s="54">
        <v>33.680000305175781</v>
      </c>
    </row>
    <row r="1175" spans="1:12" x14ac:dyDescent="0.2">
      <c r="A1175" s="21">
        <v>44017.076388888883</v>
      </c>
      <c r="B1175" s="28" t="s">
        <v>36</v>
      </c>
      <c r="C1175" s="29" t="s">
        <v>36</v>
      </c>
      <c r="D1175" s="29" t="s">
        <v>36</v>
      </c>
      <c r="E1175" s="29" t="s">
        <v>36</v>
      </c>
      <c r="F1175" s="32">
        <v>-0.83602601289749146</v>
      </c>
      <c r="G1175" s="32">
        <v>2.2059001922607422</v>
      </c>
      <c r="H1175" s="29" t="s">
        <v>36</v>
      </c>
      <c r="I1175" s="29" t="s">
        <v>36</v>
      </c>
      <c r="J1175" s="48">
        <v>297.62255859375</v>
      </c>
      <c r="K1175" s="32">
        <v>18.530000686645508</v>
      </c>
      <c r="L1175" s="53">
        <v>33.950000762939453</v>
      </c>
    </row>
    <row r="1176" spans="1:12" x14ac:dyDescent="0.2">
      <c r="A1176" s="22">
        <v>44017.079861111109</v>
      </c>
      <c r="B1176" s="30" t="s">
        <v>36</v>
      </c>
      <c r="C1176" s="31" t="s">
        <v>36</v>
      </c>
      <c r="D1176" s="31" t="s">
        <v>36</v>
      </c>
      <c r="E1176" s="31" t="s">
        <v>36</v>
      </c>
      <c r="F1176" s="33">
        <v>9.7907562255859375</v>
      </c>
      <c r="G1176" s="33">
        <v>6.8293547630310059</v>
      </c>
      <c r="H1176" s="31" t="s">
        <v>36</v>
      </c>
      <c r="I1176" s="31" t="s">
        <v>36</v>
      </c>
      <c r="J1176" s="49">
        <v>298.74542236328125</v>
      </c>
      <c r="K1176" s="33">
        <v>18.520000457763672</v>
      </c>
      <c r="L1176" s="54">
        <v>34.060001373291016</v>
      </c>
    </row>
    <row r="1177" spans="1:12" x14ac:dyDescent="0.2">
      <c r="A1177" s="21">
        <v>44017.083333333328</v>
      </c>
      <c r="B1177" s="28" t="s">
        <v>36</v>
      </c>
      <c r="C1177" s="29" t="s">
        <v>36</v>
      </c>
      <c r="D1177" s="29" t="s">
        <v>36</v>
      </c>
      <c r="E1177" s="29" t="s">
        <v>36</v>
      </c>
      <c r="F1177" s="32">
        <v>4.1298494338989258</v>
      </c>
      <c r="G1177" s="32">
        <v>6.7789969444274902</v>
      </c>
      <c r="H1177" s="29" t="s">
        <v>36</v>
      </c>
      <c r="I1177" s="29" t="s">
        <v>36</v>
      </c>
      <c r="J1177" s="48">
        <v>298.78640747070313</v>
      </c>
      <c r="K1177" s="32">
        <v>18.479999542236328</v>
      </c>
      <c r="L1177" s="53">
        <v>34.150001525878906</v>
      </c>
    </row>
    <row r="1178" spans="1:12" x14ac:dyDescent="0.2">
      <c r="A1178" s="22">
        <v>44017.086805555555</v>
      </c>
      <c r="B1178" s="30" t="s">
        <v>36</v>
      </c>
      <c r="C1178" s="31" t="s">
        <v>36</v>
      </c>
      <c r="D1178" s="31" t="s">
        <v>36</v>
      </c>
      <c r="E1178" s="31" t="s">
        <v>36</v>
      </c>
      <c r="F1178" s="33">
        <v>10.687318801879883</v>
      </c>
      <c r="G1178" s="33">
        <v>7.2524690628051758</v>
      </c>
      <c r="H1178" s="31" t="s">
        <v>36</v>
      </c>
      <c r="I1178" s="31" t="s">
        <v>36</v>
      </c>
      <c r="J1178" s="49">
        <v>297.16815185546875</v>
      </c>
      <c r="K1178" s="33">
        <v>18.430000305175781</v>
      </c>
      <c r="L1178" s="54">
        <v>34.290000915527344</v>
      </c>
    </row>
    <row r="1179" spans="1:12" x14ac:dyDescent="0.2">
      <c r="A1179" s="21">
        <v>44017.090277777774</v>
      </c>
      <c r="B1179" s="28">
        <v>1.1457952260971069</v>
      </c>
      <c r="C1179" s="29">
        <v>0.14847490191459656</v>
      </c>
      <c r="D1179" s="29">
        <v>6.8276301026344299E-2</v>
      </c>
      <c r="E1179" s="29">
        <v>0.29586398601531982</v>
      </c>
      <c r="F1179" s="32">
        <v>11.674520492553711</v>
      </c>
      <c r="G1179" s="32">
        <v>9.5491323471069336</v>
      </c>
      <c r="H1179" s="29">
        <v>1.3017643690109253</v>
      </c>
      <c r="I1179" s="29">
        <v>2.8768273070454597E-2</v>
      </c>
      <c r="J1179" s="48">
        <v>298.32208251953125</v>
      </c>
      <c r="K1179" s="32">
        <v>18.389999389648438</v>
      </c>
      <c r="L1179" s="53">
        <v>34.400001525878906</v>
      </c>
    </row>
    <row r="1180" spans="1:12" x14ac:dyDescent="0.2">
      <c r="A1180" s="22">
        <v>44017.09375</v>
      </c>
      <c r="B1180" s="30">
        <v>0.74289393424987793</v>
      </c>
      <c r="C1180" s="31">
        <v>0.14577846229076385</v>
      </c>
      <c r="D1180" s="31">
        <v>7.034677267074585E-2</v>
      </c>
      <c r="E1180" s="31">
        <v>0.29380121827125549</v>
      </c>
      <c r="F1180" s="33">
        <v>7.4843416213989258</v>
      </c>
      <c r="G1180" s="33">
        <v>9.5594091415405273</v>
      </c>
      <c r="H1180" s="31">
        <v>1.2945997714996338</v>
      </c>
      <c r="I1180" s="31">
        <v>3.5961106419563293E-2</v>
      </c>
      <c r="J1180" s="49">
        <v>298.32208251953125</v>
      </c>
      <c r="K1180" s="33">
        <v>18.389999389648438</v>
      </c>
      <c r="L1180" s="54">
        <v>34.5</v>
      </c>
    </row>
    <row r="1181" spans="1:12" x14ac:dyDescent="0.2">
      <c r="A1181" s="21">
        <v>44017.097222222219</v>
      </c>
      <c r="B1181" s="28">
        <v>0.66735291481018066</v>
      </c>
      <c r="C1181" s="29">
        <v>0.16062808036804199</v>
      </c>
      <c r="D1181" s="29">
        <v>6.2071375548839569E-2</v>
      </c>
      <c r="E1181" s="29">
        <v>0.3082878589630127</v>
      </c>
      <c r="F1181" s="32">
        <v>17.477092742919922</v>
      </c>
      <c r="G1181" s="32">
        <v>6.3461484909057617</v>
      </c>
      <c r="H1181" s="29">
        <v>1.2802296876907349</v>
      </c>
      <c r="I1181" s="29">
        <v>5.7538412511348724E-2</v>
      </c>
      <c r="J1181" s="48">
        <v>298.36300659179688</v>
      </c>
      <c r="K1181" s="32">
        <v>18.350000381469727</v>
      </c>
      <c r="L1181" s="53">
        <v>34.639999389648438</v>
      </c>
    </row>
    <row r="1182" spans="1:12" x14ac:dyDescent="0.2">
      <c r="A1182" s="22">
        <v>44017.100694444438</v>
      </c>
      <c r="B1182" s="30">
        <v>0.54144912958145142</v>
      </c>
      <c r="C1182" s="31">
        <v>0.17682972550392151</v>
      </c>
      <c r="D1182" s="31">
        <v>6.2072731554508209E-2</v>
      </c>
      <c r="E1182" s="31">
        <v>0.33312368392944336</v>
      </c>
      <c r="F1182" s="33">
        <v>11.745669364929199</v>
      </c>
      <c r="G1182" s="33">
        <v>3.0220415592193604</v>
      </c>
      <c r="H1182" s="31">
        <v>1.2874501943588257</v>
      </c>
      <c r="I1182" s="31">
        <v>4.3154753744602203E-2</v>
      </c>
      <c r="J1182" s="49">
        <v>297.78591918945313</v>
      </c>
      <c r="K1182" s="33">
        <v>18.370000839233398</v>
      </c>
      <c r="L1182" s="54">
        <v>34.700000762939453</v>
      </c>
    </row>
    <row r="1183" spans="1:12" x14ac:dyDescent="0.2">
      <c r="A1183" s="21">
        <v>44017.104166666664</v>
      </c>
      <c r="B1183" s="28">
        <v>0.46590161323547363</v>
      </c>
      <c r="C1183" s="29">
        <v>0.17683106660842896</v>
      </c>
      <c r="D1183" s="29">
        <v>6.4142309129238129E-2</v>
      </c>
      <c r="E1183" s="29">
        <v>0.33519530296325684</v>
      </c>
      <c r="F1183" s="32">
        <v>-1.9744155406951904</v>
      </c>
      <c r="G1183" s="32">
        <v>1.8434594869613647</v>
      </c>
      <c r="H1183" s="29">
        <v>1.2802674770355225</v>
      </c>
      <c r="I1183" s="29">
        <v>3.5962570458650589E-2</v>
      </c>
      <c r="J1183" s="48">
        <v>297.75527954101563</v>
      </c>
      <c r="K1183" s="32">
        <v>18.399999618530273</v>
      </c>
      <c r="L1183" s="53">
        <v>34.669998168945313</v>
      </c>
    </row>
    <row r="1184" spans="1:12" x14ac:dyDescent="0.2">
      <c r="A1184" s="22">
        <v>44017.107638888883</v>
      </c>
      <c r="B1184" s="30">
        <v>0.41553327441215515</v>
      </c>
      <c r="C1184" s="31">
        <v>0.11608739942312241</v>
      </c>
      <c r="D1184" s="31">
        <v>4.9658488482236862E-2</v>
      </c>
      <c r="E1184" s="31">
        <v>0.22760140895843506</v>
      </c>
      <c r="F1184" s="33">
        <v>2.7500743865966797</v>
      </c>
      <c r="G1184" s="33">
        <v>-4.5935306549072266</v>
      </c>
      <c r="H1184" s="31">
        <v>1.2802654504776001</v>
      </c>
      <c r="I1184" s="31">
        <v>4.3155014514923096E-2</v>
      </c>
      <c r="J1184" s="49">
        <v>297.796142578125</v>
      </c>
      <c r="K1184" s="33">
        <v>18.360000610351563</v>
      </c>
      <c r="L1184" s="54">
        <v>34.75</v>
      </c>
    </row>
    <row r="1185" spans="1:12" x14ac:dyDescent="0.2">
      <c r="A1185" s="21">
        <v>44017.111111111109</v>
      </c>
      <c r="B1185" s="28">
        <v>0.23924221098423004</v>
      </c>
      <c r="C1185" s="29">
        <v>9.1788433492183685E-2</v>
      </c>
      <c r="D1185" s="29">
        <v>5.3795754909515381E-2</v>
      </c>
      <c r="E1185" s="29">
        <v>0.19449234008789063</v>
      </c>
      <c r="F1185" s="32">
        <v>-8.3709602355957031</v>
      </c>
      <c r="G1185" s="32">
        <v>-4.8352112770080566</v>
      </c>
      <c r="H1185" s="29">
        <v>1.2730506658554077</v>
      </c>
      <c r="I1185" s="29">
        <v>4.3154258280992508E-2</v>
      </c>
      <c r="J1185" s="48">
        <v>298.4244384765625</v>
      </c>
      <c r="K1185" s="32">
        <v>18.290000915527344</v>
      </c>
      <c r="L1185" s="53">
        <v>34.819999694824219</v>
      </c>
    </row>
    <row r="1186" spans="1:12" x14ac:dyDescent="0.2">
      <c r="A1186" s="22">
        <v>44017.114583333328</v>
      </c>
      <c r="B1186" s="30">
        <v>0.25183174014091492</v>
      </c>
      <c r="C1186" s="31">
        <v>7.8289449214935303E-2</v>
      </c>
      <c r="D1186" s="31">
        <v>5.5864341557025909E-2</v>
      </c>
      <c r="E1186" s="31">
        <v>0.17586922645568848</v>
      </c>
      <c r="F1186" s="33">
        <v>-6.7289438247680664</v>
      </c>
      <c r="G1186" s="33">
        <v>-1.1483526229858398</v>
      </c>
      <c r="H1186" s="31">
        <v>1.2802320718765259</v>
      </c>
      <c r="I1186" s="31">
        <v>3.5961572080850601E-2</v>
      </c>
      <c r="J1186" s="49">
        <v>297.37213134765625</v>
      </c>
      <c r="K1186" s="33">
        <v>18.229999542236328</v>
      </c>
      <c r="L1186" s="54">
        <v>34.909999847412109</v>
      </c>
    </row>
    <row r="1187" spans="1:12" x14ac:dyDescent="0.2">
      <c r="A1187" s="21">
        <v>44017.118055555555</v>
      </c>
      <c r="B1187" s="28">
        <v>0.2896067202091217</v>
      </c>
      <c r="C1187" s="29">
        <v>5.2642952650785446E-2</v>
      </c>
      <c r="D1187" s="29">
        <v>4.9657229334115982E-2</v>
      </c>
      <c r="E1187" s="29">
        <v>0.13035023212432861</v>
      </c>
      <c r="F1187" s="32">
        <v>-2.3772933483123779</v>
      </c>
      <c r="G1187" s="32">
        <v>-0.11080606281757355</v>
      </c>
      <c r="H1187" s="29">
        <v>1.2874252796173096</v>
      </c>
      <c r="I1187" s="29">
        <v>4.3153923004865646E-2</v>
      </c>
      <c r="J1187" s="48">
        <v>298.51663208007813</v>
      </c>
      <c r="K1187" s="32">
        <v>18.200000762939453</v>
      </c>
      <c r="L1187" s="53">
        <v>34.979999542236328</v>
      </c>
    </row>
    <row r="1188" spans="1:12" x14ac:dyDescent="0.2">
      <c r="A1188" s="22">
        <v>44017.121527777774</v>
      </c>
      <c r="B1188" s="30">
        <v>0.33996444940567017</v>
      </c>
      <c r="C1188" s="31">
        <v>7.8287519514560699E-2</v>
      </c>
      <c r="D1188" s="31">
        <v>5.586295947432518E-2</v>
      </c>
      <c r="E1188" s="31">
        <v>0.17586487531661987</v>
      </c>
      <c r="F1188" s="33">
        <v>-0.9166448712348938</v>
      </c>
      <c r="G1188" s="33">
        <v>3.69679856300354</v>
      </c>
      <c r="H1188" s="31">
        <v>1.2873923778533936</v>
      </c>
      <c r="I1188" s="31">
        <v>5.0344955176115036E-2</v>
      </c>
      <c r="J1188" s="49">
        <v>298.52688598632813</v>
      </c>
      <c r="K1188" s="33">
        <v>18.190000534057617</v>
      </c>
      <c r="L1188" s="54">
        <v>34.880001068115234</v>
      </c>
    </row>
    <row r="1189" spans="1:12" x14ac:dyDescent="0.2">
      <c r="A1189" s="21">
        <v>44017.125</v>
      </c>
      <c r="B1189" s="28">
        <v>0.27700519561767578</v>
      </c>
      <c r="C1189" s="29">
        <v>3.7793580442667007E-2</v>
      </c>
      <c r="D1189" s="29">
        <v>4.5517489314079285E-2</v>
      </c>
      <c r="E1189" s="29">
        <v>0.10137986391782761</v>
      </c>
      <c r="F1189" s="32">
        <v>10.818310737609863</v>
      </c>
      <c r="G1189" s="32">
        <v>3.96872878074646</v>
      </c>
      <c r="H1189" s="29">
        <v>1.2801870107650757</v>
      </c>
      <c r="I1189" s="29">
        <v>4.3152369558811188E-2</v>
      </c>
      <c r="J1189" s="48">
        <v>298.52688598632813</v>
      </c>
      <c r="K1189" s="32">
        <v>18.190000534057617</v>
      </c>
      <c r="L1189" s="53">
        <v>34.830001831054688</v>
      </c>
    </row>
    <row r="1190" spans="1:12" x14ac:dyDescent="0.2">
      <c r="A1190" s="22">
        <v>44017.128472222219</v>
      </c>
      <c r="B1190" s="30">
        <v>0.27700135111808777</v>
      </c>
      <c r="C1190" s="31">
        <v>4.0492556989192963E-2</v>
      </c>
      <c r="D1190" s="31">
        <v>5.1723707467317581E-2</v>
      </c>
      <c r="E1190" s="31">
        <v>0.11379215121269226</v>
      </c>
      <c r="F1190" s="33">
        <v>7.8769111633300781</v>
      </c>
      <c r="G1190" s="33">
        <v>7.3329811096191406</v>
      </c>
      <c r="H1190" s="31">
        <v>1.2801692485809326</v>
      </c>
      <c r="I1190" s="31">
        <v>4.3151773512363434E-2</v>
      </c>
      <c r="J1190" s="49">
        <v>299.06329345703125</v>
      </c>
      <c r="K1190" s="33">
        <v>18.209999084472656</v>
      </c>
      <c r="L1190" s="54">
        <v>34.720001220703125</v>
      </c>
    </row>
    <row r="1191" spans="1:12" x14ac:dyDescent="0.2">
      <c r="A1191" s="21">
        <v>44017.131944444438</v>
      </c>
      <c r="B1191" s="28">
        <v>0.33995845913887024</v>
      </c>
      <c r="C1191" s="29">
        <v>4.3192353099584579E-2</v>
      </c>
      <c r="D1191" s="29">
        <v>4.9655083566904068E-2</v>
      </c>
      <c r="E1191" s="29">
        <v>0.11586187034845352</v>
      </c>
      <c r="F1191" s="32">
        <v>15.935238838195801</v>
      </c>
      <c r="G1191" s="32">
        <v>7.9172554016113281</v>
      </c>
      <c r="H1191" s="29">
        <v>1.2873697280883789</v>
      </c>
      <c r="I1191" s="29">
        <v>3.596004843711853E-2</v>
      </c>
      <c r="J1191" s="48">
        <v>298.49612426757813</v>
      </c>
      <c r="K1191" s="32">
        <v>18.219999313354492</v>
      </c>
      <c r="L1191" s="53">
        <v>34.729999542236328</v>
      </c>
    </row>
    <row r="1192" spans="1:12" x14ac:dyDescent="0.2">
      <c r="A1192" s="22">
        <v>44017.135416666664</v>
      </c>
      <c r="B1192" s="30">
        <v>0.27700608968734741</v>
      </c>
      <c r="C1192" s="31">
        <v>4.859190434217453E-2</v>
      </c>
      <c r="D1192" s="31">
        <v>6.0000527650117874E-2</v>
      </c>
      <c r="E1192" s="31">
        <v>0.13241496682167053</v>
      </c>
      <c r="F1192" s="33">
        <v>13.356730461120605</v>
      </c>
      <c r="G1192" s="33">
        <v>7.2525234222412109</v>
      </c>
      <c r="H1192" s="31">
        <v>1.2945754528045654</v>
      </c>
      <c r="I1192" s="31">
        <v>1.438417099416256E-2</v>
      </c>
      <c r="J1192" s="49">
        <v>297.38235473632813</v>
      </c>
      <c r="K1192" s="33">
        <v>18.219999313354492</v>
      </c>
      <c r="L1192" s="54">
        <v>34.779998779296875</v>
      </c>
    </row>
    <row r="1193" spans="1:12" x14ac:dyDescent="0.2">
      <c r="A1193" s="21">
        <v>44017.138888888883</v>
      </c>
      <c r="B1193" s="28">
        <v>0.2896009087562561</v>
      </c>
      <c r="C1193" s="29">
        <v>3.779418021440506E-2</v>
      </c>
      <c r="D1193" s="29">
        <v>4.758722335100174E-2</v>
      </c>
      <c r="E1193" s="29">
        <v>0.1075884997844696</v>
      </c>
      <c r="F1193" s="32">
        <v>7.3029794692993164</v>
      </c>
      <c r="G1193" s="32">
        <v>-1.8735918998718262</v>
      </c>
      <c r="H1193" s="29">
        <v>1.2945916652679443</v>
      </c>
      <c r="I1193" s="29">
        <v>2.1576527506113052E-2</v>
      </c>
      <c r="J1193" s="48">
        <v>297.38235473632813</v>
      </c>
      <c r="K1193" s="32">
        <v>18.219999313354492</v>
      </c>
      <c r="L1193" s="53">
        <v>34.840000152587891</v>
      </c>
    </row>
    <row r="1194" spans="1:12" x14ac:dyDescent="0.2">
      <c r="A1194" s="22">
        <v>44017.142361111109</v>
      </c>
      <c r="B1194" s="30">
        <v>0.26442164182662964</v>
      </c>
      <c r="C1194" s="31">
        <v>3.3745244145393372E-2</v>
      </c>
      <c r="D1194" s="31">
        <v>4.3449766933917999E-2</v>
      </c>
      <c r="E1194" s="31">
        <v>9.5175683498382568E-2</v>
      </c>
      <c r="F1194" s="33">
        <v>6.5375103950500488</v>
      </c>
      <c r="G1194" s="33">
        <v>-1.4706881046295166</v>
      </c>
      <c r="H1194" s="31">
        <v>1.294608473777771</v>
      </c>
      <c r="I1194" s="31">
        <v>2.8769077733159065E-2</v>
      </c>
      <c r="J1194" s="49">
        <v>299.04275512695313</v>
      </c>
      <c r="K1194" s="33">
        <v>18.229999542236328</v>
      </c>
      <c r="L1194" s="54">
        <v>34.880001068115234</v>
      </c>
    </row>
    <row r="1195" spans="1:12" x14ac:dyDescent="0.2">
      <c r="A1195" s="21">
        <v>44017.145833333328</v>
      </c>
      <c r="B1195" s="28">
        <v>0.26442798972129822</v>
      </c>
      <c r="C1195" s="29">
        <v>3.1046364456415176E-2</v>
      </c>
      <c r="D1195" s="29">
        <v>4.1381720453500748E-2</v>
      </c>
      <c r="E1195" s="29">
        <v>8.897070586681366E-2</v>
      </c>
      <c r="F1195" s="32">
        <v>-11.503876686096191</v>
      </c>
      <c r="G1195" s="32">
        <v>-0.26190963387489319</v>
      </c>
      <c r="H1195" s="29">
        <v>1.2874469757080078</v>
      </c>
      <c r="I1195" s="29">
        <v>4.3154649436473846E-2</v>
      </c>
      <c r="J1195" s="48">
        <v>298.46539306640625</v>
      </c>
      <c r="K1195" s="32">
        <v>18.25</v>
      </c>
      <c r="L1195" s="53">
        <v>34.950000762939453</v>
      </c>
    </row>
    <row r="1196" spans="1:12" x14ac:dyDescent="0.2">
      <c r="A1196" s="22">
        <v>44017.149305555555</v>
      </c>
      <c r="B1196" s="30">
        <v>0.2896130383014679</v>
      </c>
      <c r="C1196" s="31">
        <v>5.6693639606237411E-2</v>
      </c>
      <c r="D1196" s="31">
        <v>4.7589216381311417E-2</v>
      </c>
      <c r="E1196" s="31">
        <v>0.13449124991893768</v>
      </c>
      <c r="F1196" s="33">
        <v>-1.1483786106109619</v>
      </c>
      <c r="G1196" s="33">
        <v>4.0898399353027344</v>
      </c>
      <c r="H1196" s="31">
        <v>1.2946459054946899</v>
      </c>
      <c r="I1196" s="31">
        <v>3.5962387919425964E-2</v>
      </c>
      <c r="J1196" s="49">
        <v>298.49612426757813</v>
      </c>
      <c r="K1196" s="33">
        <v>18.219999313354492</v>
      </c>
      <c r="L1196" s="54">
        <v>35.040000915527344</v>
      </c>
    </row>
    <row r="1197" spans="1:12" x14ac:dyDescent="0.2">
      <c r="A1197" s="21">
        <v>44017.152777777774</v>
      </c>
      <c r="B1197" s="28">
        <v>0.28961887955665588</v>
      </c>
      <c r="C1197" s="29">
        <v>8.7741926312446594E-2</v>
      </c>
      <c r="D1197" s="29">
        <v>7.2419829666614532E-2</v>
      </c>
      <c r="E1197" s="29">
        <v>0.20691379904747009</v>
      </c>
      <c r="F1197" s="32">
        <v>-15.130698204040527</v>
      </c>
      <c r="G1197" s="32">
        <v>0.77567487955093384</v>
      </c>
      <c r="H1197" s="29">
        <v>1.294671893119812</v>
      </c>
      <c r="I1197" s="29">
        <v>3.5963110625743866E-2</v>
      </c>
      <c r="J1197" s="48">
        <v>297.95968627929688</v>
      </c>
      <c r="K1197" s="32">
        <v>18.200000762939453</v>
      </c>
      <c r="L1197" s="53">
        <v>35.180000305175781</v>
      </c>
    </row>
    <row r="1198" spans="1:12" x14ac:dyDescent="0.2">
      <c r="A1198" s="22">
        <v>44017.15625</v>
      </c>
      <c r="B1198" s="30">
        <v>0.30221453309059143</v>
      </c>
      <c r="C1198" s="31">
        <v>8.0993495881557465E-2</v>
      </c>
      <c r="D1198" s="31">
        <v>6.0005702078342438E-2</v>
      </c>
      <c r="E1198" s="31">
        <v>0.18415543437004089</v>
      </c>
      <c r="F1198" s="33">
        <v>2.0953543186187744</v>
      </c>
      <c r="G1198" s="33">
        <v>1.6823275089263916</v>
      </c>
      <c r="H1198" s="31">
        <v>1.294687032699585</v>
      </c>
      <c r="I1198" s="31">
        <v>8.6312472820281982E-2</v>
      </c>
      <c r="J1198" s="49">
        <v>298.537109375</v>
      </c>
      <c r="K1198" s="33">
        <v>18.180000305175781</v>
      </c>
      <c r="L1198" s="54">
        <v>35.279998779296875</v>
      </c>
    </row>
    <row r="1199" spans="1:12" x14ac:dyDescent="0.2">
      <c r="A1199" s="21">
        <v>44017.159722222219</v>
      </c>
      <c r="B1199" s="28">
        <v>0.37777239084243774</v>
      </c>
      <c r="C1199" s="29">
        <v>6.8845234811306E-2</v>
      </c>
      <c r="D1199" s="29">
        <v>4.7591261565685272E-2</v>
      </c>
      <c r="E1199" s="29">
        <v>0.15311971306800842</v>
      </c>
      <c r="F1199" s="32">
        <v>4.3317899703979492</v>
      </c>
      <c r="G1199" s="32">
        <v>4.1202373504638672</v>
      </c>
      <c r="H1199" s="29">
        <v>1.2947014570236206</v>
      </c>
      <c r="I1199" s="29">
        <v>4.3156716972589493E-2</v>
      </c>
      <c r="J1199" s="48">
        <v>298.56787109375</v>
      </c>
      <c r="K1199" s="32">
        <v>18.149999618530273</v>
      </c>
      <c r="L1199" s="53">
        <v>35.400001525878906</v>
      </c>
    </row>
    <row r="1200" spans="1:12" x14ac:dyDescent="0.2">
      <c r="A1200" s="22">
        <v>44017.163194444438</v>
      </c>
      <c r="B1200" s="30">
        <v>0.13852065801620483</v>
      </c>
      <c r="C1200" s="31">
        <v>6.2097549438476563E-2</v>
      </c>
      <c r="D1200" s="31">
        <v>4.3454181402921677E-2</v>
      </c>
      <c r="E1200" s="31">
        <v>0.13863953948020935</v>
      </c>
      <c r="F1200" s="33">
        <v>7.3239645957946777</v>
      </c>
      <c r="G1200" s="33">
        <v>7.7773041725158691</v>
      </c>
      <c r="H1200" s="31">
        <v>1.2947399616241455</v>
      </c>
      <c r="I1200" s="31">
        <v>5.0350997596979141E-2</v>
      </c>
      <c r="J1200" s="49">
        <v>298.5576171875</v>
      </c>
      <c r="K1200" s="33">
        <v>18.159999847412109</v>
      </c>
      <c r="L1200" s="54">
        <v>35.520000457763672</v>
      </c>
    </row>
    <row r="1201" spans="1:12" x14ac:dyDescent="0.2">
      <c r="A1201" s="21">
        <v>44017.166666666664</v>
      </c>
      <c r="B1201" s="28">
        <v>0.25185710191726685</v>
      </c>
      <c r="C1201" s="29">
        <v>8.0997243523597717E-2</v>
      </c>
      <c r="D1201" s="29">
        <v>6.2077734619379044E-2</v>
      </c>
      <c r="E1201" s="29">
        <v>0.18416395783424377</v>
      </c>
      <c r="F1201" s="32">
        <v>11.696243286132813</v>
      </c>
      <c r="G1201" s="32">
        <v>4.4729824066162109</v>
      </c>
      <c r="H1201" s="29">
        <v>1.294746994972229</v>
      </c>
      <c r="I1201" s="29">
        <v>4.3158233165740967E-2</v>
      </c>
      <c r="J1201" s="48">
        <v>299.04275512695313</v>
      </c>
      <c r="K1201" s="32">
        <v>18.229999542236328</v>
      </c>
      <c r="L1201" s="53">
        <v>35.389999389648438</v>
      </c>
    </row>
    <row r="1202" spans="1:12" x14ac:dyDescent="0.2">
      <c r="A1202" s="22">
        <v>44017.170138888883</v>
      </c>
      <c r="B1202" s="30">
        <v>1.1711189746856689</v>
      </c>
      <c r="C1202" s="31">
        <v>5.8047205209732056E-2</v>
      </c>
      <c r="D1202" s="31">
        <v>4.5523028820753098E-2</v>
      </c>
      <c r="E1202" s="31">
        <v>0.13449984788894653</v>
      </c>
      <c r="F1202" s="33">
        <v>7.0317502021789551</v>
      </c>
      <c r="G1202" s="33">
        <v>3.3446147441864014</v>
      </c>
      <c r="H1202" s="31">
        <v>1.3019214868545532</v>
      </c>
      <c r="I1202" s="31">
        <v>5.7543493807315826E-2</v>
      </c>
      <c r="J1202" s="49">
        <v>299.03250122070313</v>
      </c>
      <c r="K1202" s="33">
        <v>18.239999771118164</v>
      </c>
      <c r="L1202" s="54">
        <v>35.299999237060547</v>
      </c>
    </row>
    <row r="1203" spans="1:12" x14ac:dyDescent="0.2">
      <c r="A1203" s="21">
        <v>44017.173611111109</v>
      </c>
      <c r="B1203" s="28">
        <v>1.2214868068695068</v>
      </c>
      <c r="C1203" s="29">
        <v>0.15389221906661987</v>
      </c>
      <c r="D1203" s="29">
        <v>4.1384469717741013E-2</v>
      </c>
      <c r="E1203" s="29">
        <v>0.27727597951889038</v>
      </c>
      <c r="F1203" s="32">
        <v>14.688063621520996</v>
      </c>
      <c r="G1203" s="32">
        <v>3.1330504417419434</v>
      </c>
      <c r="H1203" s="29">
        <v>1.3019183874130249</v>
      </c>
      <c r="I1203" s="29">
        <v>9.3507952988147736E-2</v>
      </c>
      <c r="J1203" s="48">
        <v>298.52688598632813</v>
      </c>
      <c r="K1203" s="32">
        <v>18.190000534057617</v>
      </c>
      <c r="L1203" s="53">
        <v>35.400001525878906</v>
      </c>
    </row>
    <row r="1204" spans="1:12" x14ac:dyDescent="0.2">
      <c r="A1204" s="22">
        <v>44017.177083333328</v>
      </c>
      <c r="B1204" s="30">
        <v>1.1962970495223999</v>
      </c>
      <c r="C1204" s="31">
        <v>0.26863542199134827</v>
      </c>
      <c r="D1204" s="31">
        <v>4.759196937084198E-2</v>
      </c>
      <c r="E1204" s="31">
        <v>0.45936599373817444</v>
      </c>
      <c r="F1204" s="33">
        <v>10.527413368225098</v>
      </c>
      <c r="G1204" s="33">
        <v>-1.6017787456512451</v>
      </c>
      <c r="H1204" s="31">
        <v>1.2947207689285278</v>
      </c>
      <c r="I1204" s="31">
        <v>0.11508628726005554</v>
      </c>
      <c r="J1204" s="49">
        <v>298.51663208007813</v>
      </c>
      <c r="K1204" s="33">
        <v>18.200000762939453</v>
      </c>
      <c r="L1204" s="54">
        <v>35.360000610351563</v>
      </c>
    </row>
    <row r="1205" spans="1:12" x14ac:dyDescent="0.2">
      <c r="A1205" s="21">
        <v>44017.180555555555</v>
      </c>
      <c r="B1205" s="28">
        <v>1.120758056640625</v>
      </c>
      <c r="C1205" s="29">
        <v>0.40768393874168396</v>
      </c>
      <c r="D1205" s="29">
        <v>6.621590256690979E-2</v>
      </c>
      <c r="E1205" s="29">
        <v>0.69112849235534668</v>
      </c>
      <c r="F1205" s="32">
        <v>22.09278678894043</v>
      </c>
      <c r="G1205" s="32">
        <v>3.6871683597564697</v>
      </c>
      <c r="H1205" s="29">
        <v>1.2947400808334351</v>
      </c>
      <c r="I1205" s="29">
        <v>0.12947402894496918</v>
      </c>
      <c r="J1205" s="48">
        <v>299.022216796875</v>
      </c>
      <c r="K1205" s="32">
        <v>18.25</v>
      </c>
      <c r="L1205" s="53">
        <v>35.319999694824219</v>
      </c>
    </row>
    <row r="1206" spans="1:12" x14ac:dyDescent="0.2">
      <c r="A1206" s="22">
        <v>44017.184027777774</v>
      </c>
      <c r="B1206" s="30">
        <v>0.73038262128829956</v>
      </c>
      <c r="C1206" s="31">
        <v>0.32398766279220581</v>
      </c>
      <c r="D1206" s="31">
        <v>4.5523490756750107E-2</v>
      </c>
      <c r="E1206" s="31">
        <v>0.5442126989364624</v>
      </c>
      <c r="F1206" s="33">
        <v>4.8759336471557617</v>
      </c>
      <c r="G1206" s="33">
        <v>4.8960824012756348</v>
      </c>
      <c r="H1206" s="31">
        <v>1.2947417497634888</v>
      </c>
      <c r="I1206" s="31">
        <v>0.1078951507806778</v>
      </c>
      <c r="J1206" s="49">
        <v>299.54824829101563</v>
      </c>
      <c r="K1206" s="33">
        <v>18.280000686645508</v>
      </c>
      <c r="L1206" s="54">
        <v>35.259998321533203</v>
      </c>
    </row>
    <row r="1207" spans="1:12" x14ac:dyDescent="0.2">
      <c r="A1207" s="21">
        <v>44017.1875</v>
      </c>
      <c r="B1207" s="28">
        <v>0.54148977994918823</v>
      </c>
      <c r="C1207" s="29">
        <v>0.24434031546115875</v>
      </c>
      <c r="D1207" s="29">
        <v>3.7246432155370712E-2</v>
      </c>
      <c r="E1207" s="29">
        <v>0.41178005933761597</v>
      </c>
      <c r="F1207" s="32">
        <v>-34.534450531005859</v>
      </c>
      <c r="G1207" s="32">
        <v>5.037114143371582</v>
      </c>
      <c r="H1207" s="29">
        <v>1.294739842414856</v>
      </c>
      <c r="I1207" s="29">
        <v>9.3508981168270111E-2</v>
      </c>
      <c r="J1207" s="48">
        <v>297.95968627929688</v>
      </c>
      <c r="K1207" s="32">
        <v>18.200000762939453</v>
      </c>
      <c r="L1207" s="53">
        <v>35.430000305175781</v>
      </c>
    </row>
    <row r="1208" spans="1:12" x14ac:dyDescent="0.2">
      <c r="A1208" s="22">
        <v>44017.190972222219</v>
      </c>
      <c r="B1208" s="30">
        <v>0.56667691469192505</v>
      </c>
      <c r="C1208" s="31">
        <v>0.25244075059890747</v>
      </c>
      <c r="D1208" s="31">
        <v>3.310803696513176E-2</v>
      </c>
      <c r="E1208" s="31">
        <v>0.42005822062492371</v>
      </c>
      <c r="F1208" s="33">
        <v>-7.7773256301879883</v>
      </c>
      <c r="G1208" s="33">
        <v>9.4698019027709961</v>
      </c>
      <c r="H1208" s="31">
        <v>1.2947434186935425</v>
      </c>
      <c r="I1208" s="31">
        <v>0.10070227086544037</v>
      </c>
      <c r="J1208" s="49">
        <v>298.58837890625</v>
      </c>
      <c r="K1208" s="33">
        <v>18.129999160766602</v>
      </c>
      <c r="L1208" s="54">
        <v>35.599998474121094</v>
      </c>
    </row>
    <row r="1209" spans="1:12" x14ac:dyDescent="0.2">
      <c r="A1209" s="21">
        <v>44017.194444444438</v>
      </c>
      <c r="B1209" s="28">
        <v>0.56669259071350098</v>
      </c>
      <c r="C1209" s="29">
        <v>0.27404746413230896</v>
      </c>
      <c r="D1209" s="29">
        <v>8.6910992860794067E-2</v>
      </c>
      <c r="E1209" s="29">
        <v>0.50698083639144897</v>
      </c>
      <c r="F1209" s="32">
        <v>9.3592433929443359</v>
      </c>
      <c r="G1209" s="32">
        <v>9.2685718536376953</v>
      </c>
      <c r="H1209" s="29">
        <v>1.2947791814804077</v>
      </c>
      <c r="I1209" s="29">
        <v>0.10070504248142242</v>
      </c>
      <c r="J1209" s="48">
        <v>299.09408569335938</v>
      </c>
      <c r="K1209" s="32">
        <v>18.180000305175781</v>
      </c>
      <c r="L1209" s="53">
        <v>35.619998931884766</v>
      </c>
    </row>
    <row r="1210" spans="1:12" x14ac:dyDescent="0.2">
      <c r="A1210" s="22">
        <v>44017.197916666664</v>
      </c>
      <c r="B1210" s="30">
        <v>0.42817351222038269</v>
      </c>
      <c r="C1210" s="31">
        <v>0.19305084645748138</v>
      </c>
      <c r="D1210" s="31">
        <v>8.8981509208679199E-2</v>
      </c>
      <c r="E1210" s="31">
        <v>0.38489675521850586</v>
      </c>
      <c r="F1210" s="33">
        <v>4.5134525299072266</v>
      </c>
      <c r="G1210" s="33">
        <v>10.659000396728516</v>
      </c>
      <c r="H1210" s="31">
        <v>1.2947965860366821</v>
      </c>
      <c r="I1210" s="31">
        <v>5.7546515017747879E-2</v>
      </c>
      <c r="J1210" s="49">
        <v>299.03250122070313</v>
      </c>
      <c r="K1210" s="33">
        <v>18.239999771118164</v>
      </c>
      <c r="L1210" s="54">
        <v>35.549999237060547</v>
      </c>
    </row>
    <row r="1211" spans="1:12" x14ac:dyDescent="0.2">
      <c r="A1211" s="21">
        <v>44017.201388888883</v>
      </c>
      <c r="B1211" s="28">
        <v>0.4281766414642334</v>
      </c>
      <c r="C1211" s="29">
        <v>0.14310166239738464</v>
      </c>
      <c r="D1211" s="29">
        <v>7.6566040515899658E-2</v>
      </c>
      <c r="E1211" s="29">
        <v>0.29591739177703857</v>
      </c>
      <c r="F1211" s="32">
        <v>7.545982837677002</v>
      </c>
      <c r="G1211" s="32">
        <v>7.3747134208679199</v>
      </c>
      <c r="H1211" s="29">
        <v>1.2948061227798462</v>
      </c>
      <c r="I1211" s="29">
        <v>5.0353571772575378E-2</v>
      </c>
      <c r="J1211" s="48">
        <v>298.49612426757813</v>
      </c>
      <c r="K1211" s="32">
        <v>18.219999313354492</v>
      </c>
      <c r="L1211" s="53">
        <v>35.630001068115234</v>
      </c>
    </row>
    <row r="1212" spans="1:12" x14ac:dyDescent="0.2">
      <c r="A1212" s="22">
        <v>44017.204861111109</v>
      </c>
      <c r="B1212" s="30">
        <v>0.3904053270816803</v>
      </c>
      <c r="C1212" s="31">
        <v>0.17145596444606781</v>
      </c>
      <c r="D1212" s="31">
        <v>8.4845408797264099E-2</v>
      </c>
      <c r="E1212" s="31">
        <v>0.34972864389419556</v>
      </c>
      <c r="F1212" s="33">
        <v>8.4126062393188477</v>
      </c>
      <c r="G1212" s="33">
        <v>4.5135898590087891</v>
      </c>
      <c r="H1212" s="31">
        <v>1.2948360443115234</v>
      </c>
      <c r="I1212" s="31">
        <v>4.3161198496818542E-2</v>
      </c>
      <c r="J1212" s="49">
        <v>297.93923950195313</v>
      </c>
      <c r="K1212" s="33">
        <v>18.219999313354492</v>
      </c>
      <c r="L1212" s="54">
        <v>35.740001678466797</v>
      </c>
    </row>
    <row r="1213" spans="1:12" x14ac:dyDescent="0.2">
      <c r="A1213" s="21">
        <v>44017.208333333328</v>
      </c>
      <c r="B1213" s="28">
        <v>0.42819103598594666</v>
      </c>
      <c r="C1213" s="29">
        <v>0.15930721163749695</v>
      </c>
      <c r="D1213" s="29">
        <v>6.8290926516056061E-2</v>
      </c>
      <c r="E1213" s="29">
        <v>0.31248271465301514</v>
      </c>
      <c r="F1213" s="32">
        <v>10.659436225891113</v>
      </c>
      <c r="G1213" s="32">
        <v>2.1963679790496826</v>
      </c>
      <c r="H1213" s="29">
        <v>1.2948496341705322</v>
      </c>
      <c r="I1213" s="29">
        <v>3.5968046635389328E-2</v>
      </c>
      <c r="J1213" s="48">
        <v>298.49612426757813</v>
      </c>
      <c r="K1213" s="32">
        <v>18.219999313354492</v>
      </c>
      <c r="L1213" s="53">
        <v>35.790000915527344</v>
      </c>
    </row>
    <row r="1214" spans="1:12" x14ac:dyDescent="0.2">
      <c r="A1214" s="22">
        <v>44017.211805555555</v>
      </c>
      <c r="B1214" s="30">
        <v>0.3778240978717804</v>
      </c>
      <c r="C1214" s="31">
        <v>0.27271848917007446</v>
      </c>
      <c r="D1214" s="31">
        <v>0.10554289817810059</v>
      </c>
      <c r="E1214" s="31">
        <v>0.52357548475265503</v>
      </c>
      <c r="F1214" s="33">
        <v>11.626907348632813</v>
      </c>
      <c r="G1214" s="33">
        <v>7.213921070098877</v>
      </c>
      <c r="H1214" s="31">
        <v>1.2876849174499512</v>
      </c>
      <c r="I1214" s="31">
        <v>5.7550165802240372E-2</v>
      </c>
      <c r="J1214" s="49">
        <v>298.4244384765625</v>
      </c>
      <c r="K1214" s="33">
        <v>18.290000915527344</v>
      </c>
      <c r="L1214" s="54">
        <v>35.740001678466797</v>
      </c>
    </row>
    <row r="1215" spans="1:12" x14ac:dyDescent="0.2">
      <c r="A1215" s="21">
        <v>44017.215277777774</v>
      </c>
      <c r="B1215" s="28">
        <v>0.36523425579071045</v>
      </c>
      <c r="C1215" s="29">
        <v>0.27137160301208496</v>
      </c>
      <c r="D1215" s="29">
        <v>8.4849216043949127E-2</v>
      </c>
      <c r="E1215" s="29">
        <v>0.50288677215576172</v>
      </c>
      <c r="F1215" s="32">
        <v>9.5414304733276367</v>
      </c>
      <c r="G1215" s="32">
        <v>-3.879040002822876</v>
      </c>
      <c r="H1215" s="29">
        <v>1.2877001762390137</v>
      </c>
      <c r="I1215" s="29">
        <v>5.0356991589069366E-2</v>
      </c>
      <c r="J1215" s="48">
        <v>298.31185913085938</v>
      </c>
      <c r="K1215" s="32">
        <v>18.399999618530273</v>
      </c>
      <c r="L1215" s="53">
        <v>35.549999237060547</v>
      </c>
    </row>
    <row r="1216" spans="1:12" x14ac:dyDescent="0.2">
      <c r="A1216" s="22">
        <v>44017.21875</v>
      </c>
      <c r="B1216" s="30">
        <v>0.39042478799819946</v>
      </c>
      <c r="C1216" s="31">
        <v>0.25922191143035889</v>
      </c>
      <c r="D1216" s="31">
        <v>7.6571621000766754E-2</v>
      </c>
      <c r="E1216" s="31">
        <v>0.47391626238822937</v>
      </c>
      <c r="F1216" s="33">
        <v>11.93944263458252</v>
      </c>
      <c r="G1216" s="33">
        <v>-0.86649119853973389</v>
      </c>
      <c r="H1216" s="31">
        <v>1.2949005365371704</v>
      </c>
      <c r="I1216" s="31">
        <v>3.5969458520412445E-2</v>
      </c>
      <c r="J1216" s="49">
        <v>297.22933959960938</v>
      </c>
      <c r="K1216" s="33">
        <v>18.370000839233398</v>
      </c>
      <c r="L1216" s="54">
        <v>35.639999389648438</v>
      </c>
    </row>
    <row r="1217" spans="1:12" x14ac:dyDescent="0.2">
      <c r="A1217" s="21">
        <v>44017.222222222219</v>
      </c>
      <c r="B1217" s="28">
        <v>0.45340520143508911</v>
      </c>
      <c r="C1217" s="29">
        <v>0.19577027857303619</v>
      </c>
      <c r="D1217" s="29">
        <v>8.0712169408798218E-2</v>
      </c>
      <c r="E1217" s="29">
        <v>0.38079586625099182</v>
      </c>
      <c r="F1217" s="32">
        <v>19.385589599609375</v>
      </c>
      <c r="G1217" s="32">
        <v>4.04034423828125</v>
      </c>
      <c r="H1217" s="29">
        <v>1.3021191358566284</v>
      </c>
      <c r="I1217" s="29">
        <v>2.877611480653286E-2</v>
      </c>
      <c r="J1217" s="48">
        <v>298.38348388671875</v>
      </c>
      <c r="K1217" s="32">
        <v>18.329999923706055</v>
      </c>
      <c r="L1217" s="53">
        <v>35.819999694824219</v>
      </c>
    </row>
    <row r="1218" spans="1:12" x14ac:dyDescent="0.2">
      <c r="A1218" s="22">
        <v>44017.225694444438</v>
      </c>
      <c r="B1218" s="30">
        <v>0.45340898633003235</v>
      </c>
      <c r="C1218" s="31">
        <v>0.18902117013931274</v>
      </c>
      <c r="D1218" s="31">
        <v>7.4504159390926361E-2</v>
      </c>
      <c r="E1218" s="31">
        <v>0.3642425537109375</v>
      </c>
      <c r="F1218" s="33">
        <v>-0.54409080743789673</v>
      </c>
      <c r="G1218" s="33">
        <v>9.5417394638061523</v>
      </c>
      <c r="H1218" s="31">
        <v>1.3021301031112671</v>
      </c>
      <c r="I1218" s="31">
        <v>3.5970445722341537E-2</v>
      </c>
      <c r="J1218" s="49">
        <v>297.86767578125</v>
      </c>
      <c r="K1218" s="33">
        <v>18.290000915527344</v>
      </c>
      <c r="L1218" s="54">
        <v>35.950000762939453</v>
      </c>
    </row>
    <row r="1219" spans="1:12" x14ac:dyDescent="0.2">
      <c r="A1219" s="21">
        <v>44017.229166666664</v>
      </c>
      <c r="B1219" s="28">
        <v>0.491199791431427</v>
      </c>
      <c r="C1219" s="29">
        <v>0.16742104291915894</v>
      </c>
      <c r="D1219" s="29">
        <v>8.0713957548141479E-2</v>
      </c>
      <c r="E1219" s="29">
        <v>0.33734291791915894</v>
      </c>
      <c r="F1219" s="32">
        <v>2.9018571376800537</v>
      </c>
      <c r="G1219" s="32">
        <v>10.489005088806152</v>
      </c>
      <c r="H1219" s="29">
        <v>1.3021479845046997</v>
      </c>
      <c r="I1219" s="29">
        <v>4.316512867808342E-2</v>
      </c>
      <c r="J1219" s="48">
        <v>298.40396118164063</v>
      </c>
      <c r="K1219" s="32">
        <v>18.309999465942383</v>
      </c>
      <c r="L1219" s="53">
        <v>35.970001220703125</v>
      </c>
    </row>
    <row r="1220" spans="1:12" x14ac:dyDescent="0.2">
      <c r="A1220" s="22">
        <v>44017.232638888883</v>
      </c>
      <c r="B1220" s="30">
        <v>0.45342102646827698</v>
      </c>
      <c r="C1220" s="31">
        <v>0.21873028576374054</v>
      </c>
      <c r="D1220" s="31">
        <v>9.3132674694061279E-2</v>
      </c>
      <c r="E1220" s="31">
        <v>0.43047991394996643</v>
      </c>
      <c r="F1220" s="33">
        <v>7.3756484985351563</v>
      </c>
      <c r="G1220" s="33">
        <v>13.522021293640137</v>
      </c>
      <c r="H1220" s="31">
        <v>1.3021645545959473</v>
      </c>
      <c r="I1220" s="31">
        <v>3.5971399396657944E-2</v>
      </c>
      <c r="J1220" s="49">
        <v>298.36300659179688</v>
      </c>
      <c r="K1220" s="33">
        <v>18.350000381469727</v>
      </c>
      <c r="L1220" s="54">
        <v>35.939998626708984</v>
      </c>
    </row>
    <row r="1221" spans="1:12" x14ac:dyDescent="0.2">
      <c r="A1221" s="21">
        <v>44017.236111111109</v>
      </c>
      <c r="B1221" s="28">
        <v>0.45342728495597839</v>
      </c>
      <c r="C1221" s="29">
        <v>0.29299461841583252</v>
      </c>
      <c r="D1221" s="29">
        <v>0.10969110578298569</v>
      </c>
      <c r="E1221" s="29">
        <v>0.55880379676818848</v>
      </c>
      <c r="F1221" s="32">
        <v>15.648279190063477</v>
      </c>
      <c r="G1221" s="32">
        <v>18.479681015014648</v>
      </c>
      <c r="H1221" s="29">
        <v>1.3021825551986694</v>
      </c>
      <c r="I1221" s="29">
        <v>3.5971898585557938E-2</v>
      </c>
      <c r="J1221" s="48">
        <v>298.30160522460938</v>
      </c>
      <c r="K1221" s="32">
        <v>18.409999847412109</v>
      </c>
      <c r="L1221" s="53">
        <v>35.869998931884766</v>
      </c>
    </row>
    <row r="1222" spans="1:12" x14ac:dyDescent="0.2">
      <c r="A1222" s="22">
        <v>44017.239583333328</v>
      </c>
      <c r="B1222" s="30">
        <v>0.56678289175033569</v>
      </c>
      <c r="C1222" s="31">
        <v>0.33079966902732849</v>
      </c>
      <c r="D1222" s="31">
        <v>0.11796943098306656</v>
      </c>
      <c r="E1222" s="31">
        <v>0.62296140193939209</v>
      </c>
      <c r="F1222" s="33">
        <v>7.9097700119018555</v>
      </c>
      <c r="G1222" s="33">
        <v>14.418956756591797</v>
      </c>
      <c r="H1222" s="31">
        <v>1.3093743324279785</v>
      </c>
      <c r="I1222" s="31">
        <v>5.0360549241304398E-2</v>
      </c>
      <c r="J1222" s="49">
        <v>297.18853759765625</v>
      </c>
      <c r="K1222" s="33">
        <v>18.409999847412109</v>
      </c>
      <c r="L1222" s="54">
        <v>35.860000610351563</v>
      </c>
    </row>
    <row r="1223" spans="1:12" x14ac:dyDescent="0.2">
      <c r="A1223" s="21">
        <v>44017.243055555555</v>
      </c>
      <c r="B1223" s="28">
        <v>0.6297641396522522</v>
      </c>
      <c r="C1223" s="29">
        <v>0.27679392695426941</v>
      </c>
      <c r="D1223" s="29">
        <v>0.1096918061375618</v>
      </c>
      <c r="E1223" s="29">
        <v>0.53397142887115479</v>
      </c>
      <c r="F1223" s="32">
        <v>10.277750015258789</v>
      </c>
      <c r="G1223" s="32">
        <v>12.474368095397949</v>
      </c>
      <c r="H1223" s="29">
        <v>1.3093855381011963</v>
      </c>
      <c r="I1223" s="29">
        <v>5.7555403560400009E-2</v>
      </c>
      <c r="J1223" s="48">
        <v>298.30160522460938</v>
      </c>
      <c r="K1223" s="32">
        <v>18.409999847412109</v>
      </c>
      <c r="L1223" s="53">
        <v>35.900001525878906</v>
      </c>
    </row>
    <row r="1224" spans="1:12" x14ac:dyDescent="0.2">
      <c r="A1224" s="22">
        <v>44017.246527777774</v>
      </c>
      <c r="B1224" s="30">
        <v>0.76832485198974609</v>
      </c>
      <c r="C1224" s="31">
        <v>0.26194584369659424</v>
      </c>
      <c r="D1224" s="31">
        <v>9.727545827627182E-2</v>
      </c>
      <c r="E1224" s="31">
        <v>0.49672570824623108</v>
      </c>
      <c r="F1224" s="33">
        <v>14.348779678344727</v>
      </c>
      <c r="G1224" s="33">
        <v>12.283119201660156</v>
      </c>
      <c r="H1224" s="31">
        <v>1.3166013956069946</v>
      </c>
      <c r="I1224" s="31">
        <v>4.3167255818843842E-2</v>
      </c>
      <c r="J1224" s="49">
        <v>297.75527954101563</v>
      </c>
      <c r="K1224" s="33">
        <v>18.399999618530273</v>
      </c>
      <c r="L1224" s="54">
        <v>36</v>
      </c>
    </row>
    <row r="1225" spans="1:12" x14ac:dyDescent="0.2">
      <c r="A1225" s="21">
        <v>44017.25</v>
      </c>
      <c r="B1225" s="28">
        <v>0.81870937347412109</v>
      </c>
      <c r="C1225" s="29">
        <v>0.25654572248458862</v>
      </c>
      <c r="D1225" s="29">
        <v>9.313637763261795E-2</v>
      </c>
      <c r="E1225" s="29">
        <v>0.48637884855270386</v>
      </c>
      <c r="F1225" s="32">
        <v>26.82343864440918</v>
      </c>
      <c r="G1225" s="32">
        <v>5.3001980781555176</v>
      </c>
      <c r="H1225" s="29">
        <v>1.3094110488891602</v>
      </c>
      <c r="I1225" s="29">
        <v>5.7556524872779846E-2</v>
      </c>
      <c r="J1225" s="48">
        <v>297.77569580078125</v>
      </c>
      <c r="K1225" s="32">
        <v>18.379999160766602</v>
      </c>
      <c r="L1225" s="53">
        <v>36.060001373291016</v>
      </c>
    </row>
    <row r="1226" spans="1:12" x14ac:dyDescent="0.2">
      <c r="A1226" s="22">
        <v>44017.253472222219</v>
      </c>
      <c r="B1226" s="30">
        <v>0.91948086023330688</v>
      </c>
      <c r="C1226" s="31">
        <v>0.30380654335021973</v>
      </c>
      <c r="D1226" s="31">
        <v>0.10969481617212296</v>
      </c>
      <c r="E1226" s="31">
        <v>0.57538038492202759</v>
      </c>
      <c r="F1226" s="33">
        <v>30.189201354980469</v>
      </c>
      <c r="G1226" s="33">
        <v>14.943453788757324</v>
      </c>
      <c r="H1226" s="31">
        <v>1.3238106966018677</v>
      </c>
      <c r="I1226" s="31">
        <v>5.7556983083486557E-2</v>
      </c>
      <c r="J1226" s="49">
        <v>298.0208740234375</v>
      </c>
      <c r="K1226" s="33">
        <v>18.430000305175781</v>
      </c>
      <c r="L1226" s="54">
        <v>36.020000457763672</v>
      </c>
    </row>
    <row r="1227" spans="1:12" x14ac:dyDescent="0.2">
      <c r="A1227" s="21">
        <v>44017.256944444438</v>
      </c>
      <c r="B1227" s="28">
        <v>0.68015378713607788</v>
      </c>
      <c r="C1227" s="29">
        <v>0.34835964441299438</v>
      </c>
      <c r="D1227" s="29">
        <v>0.10969318449497223</v>
      </c>
      <c r="E1227" s="29">
        <v>0.64160168170928955</v>
      </c>
      <c r="F1227" s="32">
        <v>20.858049392700195</v>
      </c>
      <c r="G1227" s="32">
        <v>22.833013534545898</v>
      </c>
      <c r="H1227" s="29">
        <v>1.3094018697738647</v>
      </c>
      <c r="I1227" s="29">
        <v>5.0361607223749161E-2</v>
      </c>
      <c r="J1227" s="48">
        <v>297.93914794921875</v>
      </c>
      <c r="K1227" s="32">
        <v>18.510000228881836</v>
      </c>
      <c r="L1227" s="53">
        <v>35.770000457763672</v>
      </c>
    </row>
    <row r="1228" spans="1:12" x14ac:dyDescent="0.2">
      <c r="A1228" s="22">
        <v>44017.260416666664</v>
      </c>
      <c r="B1228" s="30">
        <v>0.56678420305252075</v>
      </c>
      <c r="C1228" s="31">
        <v>0.33755150437355042</v>
      </c>
      <c r="D1228" s="31">
        <v>9.7273275256156921E-2</v>
      </c>
      <c r="E1228" s="31">
        <v>0.61675393581390381</v>
      </c>
      <c r="F1228" s="33">
        <v>-2.0051565170288086</v>
      </c>
      <c r="G1228" s="33">
        <v>17.673591613769531</v>
      </c>
      <c r="H1228" s="31">
        <v>1.3093774318695068</v>
      </c>
      <c r="I1228" s="31">
        <v>4.3166287243366241E-2</v>
      </c>
      <c r="J1228" s="49">
        <v>298.52676391601563</v>
      </c>
      <c r="K1228" s="33">
        <v>18.479999542236328</v>
      </c>
      <c r="L1228" s="54">
        <v>35.75</v>
      </c>
    </row>
    <row r="1229" spans="1:12" x14ac:dyDescent="0.2">
      <c r="A1229" s="21">
        <v>44017.263888888883</v>
      </c>
      <c r="B1229" s="28">
        <v>0.7053229808807373</v>
      </c>
      <c r="C1229" s="29">
        <v>0.34024780988693237</v>
      </c>
      <c r="D1229" s="29">
        <v>8.4854386746883392E-2</v>
      </c>
      <c r="E1229" s="29">
        <v>0.60639840364456177</v>
      </c>
      <c r="F1229" s="32">
        <v>0.70532292127609253</v>
      </c>
      <c r="G1229" s="32">
        <v>16.091440200805664</v>
      </c>
      <c r="H1229" s="29">
        <v>1.3093616962432861</v>
      </c>
      <c r="I1229" s="29">
        <v>5.0360061228275299E-2</v>
      </c>
      <c r="J1229" s="48">
        <v>298.04132080078125</v>
      </c>
      <c r="K1229" s="32">
        <v>18.409999847412109</v>
      </c>
      <c r="L1229" s="53">
        <v>35.849998474121094</v>
      </c>
    </row>
    <row r="1230" spans="1:12" x14ac:dyDescent="0.2">
      <c r="A1230" s="22">
        <v>44017.267361111109</v>
      </c>
      <c r="B1230" s="30">
        <v>1.0328062772750854</v>
      </c>
      <c r="C1230" s="31">
        <v>0.35375380516052246</v>
      </c>
      <c r="D1230" s="31">
        <v>9.5203585922718048E-2</v>
      </c>
      <c r="E1230" s="31">
        <v>0.63538044691085815</v>
      </c>
      <c r="F1230" s="33">
        <v>6.1363811492919922</v>
      </c>
      <c r="G1230" s="33">
        <v>15.648275375366211</v>
      </c>
      <c r="H1230" s="31">
        <v>1.3093768358230591</v>
      </c>
      <c r="I1230" s="31">
        <v>5.7555019855499268E-2</v>
      </c>
      <c r="J1230" s="49">
        <v>298.061767578125</v>
      </c>
      <c r="K1230" s="33">
        <v>18.389999389648438</v>
      </c>
      <c r="L1230" s="54">
        <v>35.950000762939453</v>
      </c>
    </row>
    <row r="1231" spans="1:12" x14ac:dyDescent="0.2">
      <c r="A1231" s="21">
        <v>44017.270833333328</v>
      </c>
      <c r="B1231" s="28">
        <v>1.2595332860946655</v>
      </c>
      <c r="C1231" s="29">
        <v>0.35240733623504639</v>
      </c>
      <c r="D1231" s="29">
        <v>0.13038890063762665</v>
      </c>
      <c r="E1231" s="29">
        <v>0.67057150602340698</v>
      </c>
      <c r="F1231" s="32">
        <v>10.751376152038574</v>
      </c>
      <c r="G1231" s="32">
        <v>7.7889542579650879</v>
      </c>
      <c r="H1231" s="29">
        <v>1.3165851831436157</v>
      </c>
      <c r="I1231" s="29">
        <v>7.9138994216918945E-2</v>
      </c>
      <c r="J1231" s="48">
        <v>298.61892700195313</v>
      </c>
      <c r="K1231" s="32">
        <v>18.389999389648438</v>
      </c>
      <c r="L1231" s="53">
        <v>36</v>
      </c>
    </row>
    <row r="1232" spans="1:12" x14ac:dyDescent="0.2">
      <c r="A1232" s="22">
        <v>44017.274305555555</v>
      </c>
      <c r="B1232" s="30">
        <v>1.3099243640899658</v>
      </c>
      <c r="C1232" s="31">
        <v>0.40776938199996948</v>
      </c>
      <c r="D1232" s="31">
        <v>0.15108667314052582</v>
      </c>
      <c r="E1232" s="31">
        <v>0.77613025903701782</v>
      </c>
      <c r="F1232" s="33">
        <v>31.397882461547852</v>
      </c>
      <c r="G1232" s="33">
        <v>11.708709716796875</v>
      </c>
      <c r="H1232" s="31">
        <v>1.3237894773483276</v>
      </c>
      <c r="I1232" s="31">
        <v>7.1945078670978546E-2</v>
      </c>
      <c r="J1232" s="49">
        <v>298.04132080078125</v>
      </c>
      <c r="K1232" s="33">
        <v>18.409999847412109</v>
      </c>
      <c r="L1232" s="54">
        <v>35.990001678466797</v>
      </c>
    </row>
    <row r="1233" spans="1:12" x14ac:dyDescent="0.2">
      <c r="A1233" s="21">
        <v>44017.277777777774</v>
      </c>
      <c r="B1233" s="28">
        <v>1.3225240707397461</v>
      </c>
      <c r="C1233" s="29">
        <v>0.38211622834205627</v>
      </c>
      <c r="D1233" s="29">
        <v>0.14694778621196747</v>
      </c>
      <c r="E1233" s="29">
        <v>0.73266923427581787</v>
      </c>
      <c r="F1233" s="32">
        <v>9.7337770462036133</v>
      </c>
      <c r="G1233" s="32">
        <v>14.409214019775391</v>
      </c>
      <c r="H1233" s="29">
        <v>1.3165991306304932</v>
      </c>
      <c r="I1233" s="29">
        <v>7.9139836132526398E-2</v>
      </c>
      <c r="J1233" s="48">
        <v>299.09396362304688</v>
      </c>
      <c r="K1233" s="32">
        <v>18.469999313354492</v>
      </c>
      <c r="L1233" s="53">
        <v>35.869998931884766</v>
      </c>
    </row>
    <row r="1234" spans="1:12" x14ac:dyDescent="0.2">
      <c r="A1234" s="22">
        <v>44017.28125</v>
      </c>
      <c r="B1234" s="30">
        <v>1.0328167676925659</v>
      </c>
      <c r="C1234" s="31">
        <v>0.32405257225036621</v>
      </c>
      <c r="D1234" s="31">
        <v>0.12004052102565765</v>
      </c>
      <c r="E1234" s="31">
        <v>0.61882960796356201</v>
      </c>
      <c r="F1234" s="33">
        <v>16.394079208374023</v>
      </c>
      <c r="G1234" s="33">
        <v>13.078987121582031</v>
      </c>
      <c r="H1234" s="31">
        <v>1.3237789869308472</v>
      </c>
      <c r="I1234" s="31">
        <v>5.7555604726076126E-2</v>
      </c>
      <c r="J1234" s="49">
        <v>298.5472412109375</v>
      </c>
      <c r="K1234" s="33">
        <v>18.459999084472656</v>
      </c>
      <c r="L1234" s="54">
        <v>35.840000152587891</v>
      </c>
    </row>
    <row r="1235" spans="1:12" x14ac:dyDescent="0.2">
      <c r="A1235" s="21">
        <v>44017.284722222219</v>
      </c>
      <c r="B1235" s="28">
        <v>0.91946959495544434</v>
      </c>
      <c r="C1235" s="29">
        <v>0.32135587930679321</v>
      </c>
      <c r="D1235" s="29">
        <v>0.1262509822845459</v>
      </c>
      <c r="E1235" s="29">
        <v>0.61883676052093506</v>
      </c>
      <c r="F1235" s="32">
        <v>23.427581787109375</v>
      </c>
      <c r="G1235" s="32">
        <v>8.1920957565307617</v>
      </c>
      <c r="H1235" s="29">
        <v>1.3237943649291992</v>
      </c>
      <c r="I1235" s="29">
        <v>5.7556275278329849E-2</v>
      </c>
      <c r="J1235" s="48">
        <v>298.01065063476563</v>
      </c>
      <c r="K1235" s="32">
        <v>18.440000534057617</v>
      </c>
      <c r="L1235" s="53">
        <v>35.939998626708984</v>
      </c>
    </row>
    <row r="1236" spans="1:12" x14ac:dyDescent="0.2">
      <c r="A1236" s="22">
        <v>44017.288194444438</v>
      </c>
      <c r="B1236" s="30">
        <v>0.88168686628341675</v>
      </c>
      <c r="C1236" s="31">
        <v>0.36051419377326965</v>
      </c>
      <c r="D1236" s="31">
        <v>0.1179727241396904</v>
      </c>
      <c r="E1236" s="31">
        <v>0.67058181762695313</v>
      </c>
      <c r="F1236" s="33">
        <v>22.964166641235352</v>
      </c>
      <c r="G1236" s="33">
        <v>5.9450888633728027</v>
      </c>
      <c r="H1236" s="31">
        <v>1.3237999677658081</v>
      </c>
      <c r="I1236" s="31">
        <v>4.3167389929294586E-2</v>
      </c>
      <c r="J1236" s="49">
        <v>297.45364379882813</v>
      </c>
      <c r="K1236" s="33">
        <v>18.440000534057617</v>
      </c>
      <c r="L1236" s="54">
        <v>35.959999084472656</v>
      </c>
    </row>
    <row r="1237" spans="1:12" x14ac:dyDescent="0.2">
      <c r="A1237" s="21">
        <v>44017.291666666664</v>
      </c>
      <c r="B1237" s="28">
        <v>1.058037281036377</v>
      </c>
      <c r="C1237" s="29">
        <v>0.38212272524833679</v>
      </c>
      <c r="D1237" s="29">
        <v>0.12625306844711304</v>
      </c>
      <c r="E1237" s="29">
        <v>0.70991480350494385</v>
      </c>
      <c r="F1237" s="32">
        <v>21.583961486816406</v>
      </c>
      <c r="G1237" s="32">
        <v>11.900400161743164</v>
      </c>
      <c r="H1237" s="29">
        <v>1.3310108184814453</v>
      </c>
      <c r="I1237" s="29">
        <v>5.0362575799226761E-2</v>
      </c>
      <c r="J1237" s="48">
        <v>297.98001098632813</v>
      </c>
      <c r="K1237" s="32">
        <v>18.469999313354492</v>
      </c>
      <c r="L1237" s="53">
        <v>35.950000762939453</v>
      </c>
    </row>
    <row r="1238" spans="1:12" x14ac:dyDescent="0.2">
      <c r="A1238" s="22">
        <v>44017.295138888883</v>
      </c>
      <c r="B1238" s="30">
        <v>1.8137743473052979</v>
      </c>
      <c r="C1238" s="31">
        <v>0.53064996004104614</v>
      </c>
      <c r="D1238" s="31">
        <v>0.11176477372646332</v>
      </c>
      <c r="E1238" s="31">
        <v>0.92516392469406128</v>
      </c>
      <c r="F1238" s="33">
        <v>1.5114785432815552</v>
      </c>
      <c r="G1238" s="33">
        <v>16.082132339477539</v>
      </c>
      <c r="H1238" s="31">
        <v>1.3310080766677856</v>
      </c>
      <c r="I1238" s="31">
        <v>8.6335659027099609E-2</v>
      </c>
      <c r="J1238" s="49">
        <v>297.93914794921875</v>
      </c>
      <c r="K1238" s="33">
        <v>18.510000228881836</v>
      </c>
      <c r="L1238" s="54">
        <v>35.849998474121094</v>
      </c>
    </row>
    <row r="1239" spans="1:12" x14ac:dyDescent="0.2">
      <c r="A1239" s="21">
        <v>44017.298611111109</v>
      </c>
      <c r="B1239" s="28">
        <v>2.229426383972168</v>
      </c>
      <c r="C1239" s="29">
        <v>0.59681111574172974</v>
      </c>
      <c r="D1239" s="29">
        <v>0.14901937544345856</v>
      </c>
      <c r="E1239" s="29">
        <v>1.0659024715423584</v>
      </c>
      <c r="F1239" s="32">
        <v>1.5316282510757446</v>
      </c>
      <c r="G1239" s="32">
        <v>12.111956596374512</v>
      </c>
      <c r="H1239" s="29">
        <v>1.3310052156448364</v>
      </c>
      <c r="I1239" s="29">
        <v>0.11511396616697311</v>
      </c>
      <c r="J1239" s="48">
        <v>297.93914794921875</v>
      </c>
      <c r="K1239" s="32">
        <v>18.510000228881836</v>
      </c>
      <c r="L1239" s="53">
        <v>35.840000152587891</v>
      </c>
    </row>
    <row r="1240" spans="1:12" x14ac:dyDescent="0.2">
      <c r="A1240" s="22">
        <v>44017.302083333328</v>
      </c>
      <c r="B1240" s="30">
        <v>2.1916391849517822</v>
      </c>
      <c r="C1240" s="31">
        <v>0.58195829391479492</v>
      </c>
      <c r="D1240" s="31">
        <v>0.14487996697425842</v>
      </c>
      <c r="E1240" s="31">
        <v>1.0369265079498291</v>
      </c>
      <c r="F1240" s="33">
        <v>6.7109508514404297</v>
      </c>
      <c r="G1240" s="33">
        <v>14.923300743103027</v>
      </c>
      <c r="H1240" s="31">
        <v>1.3238106966018677</v>
      </c>
      <c r="I1240" s="31">
        <v>0.10791934281587601</v>
      </c>
      <c r="J1240" s="49">
        <v>297.42303466796875</v>
      </c>
      <c r="K1240" s="33">
        <v>18.469999313354492</v>
      </c>
      <c r="L1240" s="54">
        <v>35.930000305175781</v>
      </c>
    </row>
    <row r="1241" spans="1:12" x14ac:dyDescent="0.2">
      <c r="A1241" s="21">
        <v>44017.305555555555</v>
      </c>
      <c r="B1241" s="28">
        <v>1.3225500583648682</v>
      </c>
      <c r="C1241" s="29">
        <v>0.4941953718662262</v>
      </c>
      <c r="D1241" s="29">
        <v>0.14902038872241974</v>
      </c>
      <c r="E1241" s="29">
        <v>0.90654081106185913</v>
      </c>
      <c r="F1241" s="32">
        <v>13.68398380279541</v>
      </c>
      <c r="G1241" s="32">
        <v>12.142269134521484</v>
      </c>
      <c r="H1241" s="29">
        <v>1.3310142755508423</v>
      </c>
      <c r="I1241" s="29">
        <v>8.633606880903244E-2</v>
      </c>
      <c r="J1241" s="48">
        <v>298.56771850585938</v>
      </c>
      <c r="K1241" s="32">
        <v>18.440000534057617</v>
      </c>
      <c r="L1241" s="53">
        <v>36.029998779296875</v>
      </c>
    </row>
    <row r="1242" spans="1:12" x14ac:dyDescent="0.2">
      <c r="A1242" s="22">
        <v>44017.309027777774</v>
      </c>
      <c r="B1242" s="30">
        <v>1.72562575340271</v>
      </c>
      <c r="C1242" s="31">
        <v>0.38347688317298889</v>
      </c>
      <c r="D1242" s="31">
        <v>0.10969638824462891</v>
      </c>
      <c r="E1242" s="31">
        <v>0.69750350713729858</v>
      </c>
      <c r="F1242" s="33">
        <v>5.219703197479248</v>
      </c>
      <c r="G1242" s="33">
        <v>13.522859573364258</v>
      </c>
      <c r="H1242" s="31">
        <v>1.3310242891311646</v>
      </c>
      <c r="I1242" s="31">
        <v>8.6336709558963776E-2</v>
      </c>
      <c r="J1242" s="49">
        <v>298.03109741210938</v>
      </c>
      <c r="K1242" s="33">
        <v>18.420000076293945</v>
      </c>
      <c r="L1242" s="54">
        <v>36.110000610351563</v>
      </c>
    </row>
    <row r="1243" spans="1:12" x14ac:dyDescent="0.2">
      <c r="A1243" s="21">
        <v>44017.3125</v>
      </c>
      <c r="B1243" s="28">
        <v>1.8893753290176392</v>
      </c>
      <c r="C1243" s="29">
        <v>0.36052301526069641</v>
      </c>
      <c r="D1243" s="29">
        <v>9.5208391547203064E-2</v>
      </c>
      <c r="E1243" s="29">
        <v>0.64783096313476563</v>
      </c>
      <c r="F1243" s="32">
        <v>14.12748908996582</v>
      </c>
      <c r="G1243" s="32">
        <v>10.721575736999512</v>
      </c>
      <c r="H1243" s="29">
        <v>1.3382219076156616</v>
      </c>
      <c r="I1243" s="29">
        <v>0.10792111605405807</v>
      </c>
      <c r="J1243" s="48">
        <v>298.58819580078125</v>
      </c>
      <c r="K1243" s="32">
        <v>18.420000076293945</v>
      </c>
      <c r="L1243" s="53">
        <v>36.119998931884766</v>
      </c>
    </row>
    <row r="1244" spans="1:12" x14ac:dyDescent="0.2">
      <c r="A1244" s="22">
        <v>44017.315972222219</v>
      </c>
      <c r="B1244" s="30">
        <v>2.0027871131896973</v>
      </c>
      <c r="C1244" s="31">
        <v>0.37943616509437561</v>
      </c>
      <c r="D1244" s="31">
        <v>9.9350333213806152E-2</v>
      </c>
      <c r="E1244" s="31">
        <v>0.68096375465393066</v>
      </c>
      <c r="F1244" s="33">
        <v>23.731138229370117</v>
      </c>
      <c r="G1244" s="33">
        <v>7.4569177627563477</v>
      </c>
      <c r="H1244" s="31">
        <v>1.3382548093795776</v>
      </c>
      <c r="I1244" s="31">
        <v>9.3533933162689209E-2</v>
      </c>
      <c r="J1244" s="49">
        <v>298.52676391601563</v>
      </c>
      <c r="K1244" s="33">
        <v>18.479999542236328</v>
      </c>
      <c r="L1244" s="54">
        <v>36.099998474121094</v>
      </c>
    </row>
    <row r="1245" spans="1:12" x14ac:dyDescent="0.2">
      <c r="A1245" s="21">
        <v>44017.319444444438</v>
      </c>
      <c r="B1245" s="28">
        <v>2.0028257369995117</v>
      </c>
      <c r="C1245" s="29">
        <v>0.41185152530670166</v>
      </c>
      <c r="D1245" s="29">
        <v>0.12212047725915909</v>
      </c>
      <c r="E1245" s="29">
        <v>0.75342118740081787</v>
      </c>
      <c r="F1245" s="32">
        <v>25.777248382568359</v>
      </c>
      <c r="G1245" s="32">
        <v>10.067033767700195</v>
      </c>
      <c r="H1245" s="29">
        <v>1.3382805585861206</v>
      </c>
      <c r="I1245" s="29">
        <v>0.11512091010808945</v>
      </c>
      <c r="J1245" s="48">
        <v>297.92892456054688</v>
      </c>
      <c r="K1245" s="32">
        <v>18.520000457763672</v>
      </c>
      <c r="L1245" s="53">
        <v>36.099998474121094</v>
      </c>
    </row>
    <row r="1246" spans="1:12" x14ac:dyDescent="0.2">
      <c r="A1246" s="22">
        <v>44017.322916666664</v>
      </c>
      <c r="B1246" s="30">
        <v>1.9272774457931519</v>
      </c>
      <c r="C1246" s="31">
        <v>0.41590899229049683</v>
      </c>
      <c r="D1246" s="31">
        <v>0.10556340962648392</v>
      </c>
      <c r="E1246" s="31">
        <v>0.74308359622955322</v>
      </c>
      <c r="F1246" s="33">
        <v>30.090723037719727</v>
      </c>
      <c r="G1246" s="33">
        <v>16.1639404296875</v>
      </c>
      <c r="H1246" s="31">
        <v>1.3383015394210815</v>
      </c>
      <c r="I1246" s="31">
        <v>0.11512270569801331</v>
      </c>
      <c r="J1246" s="49">
        <v>298.43466186523438</v>
      </c>
      <c r="K1246" s="33">
        <v>18.569999694824219</v>
      </c>
      <c r="L1246" s="54">
        <v>36.060001373291016</v>
      </c>
    </row>
    <row r="1247" spans="1:12" x14ac:dyDescent="0.2">
      <c r="A1247" s="21">
        <v>44017.326388888883</v>
      </c>
      <c r="B1247" s="28">
        <v>1.4108395576477051</v>
      </c>
      <c r="C1247" s="29">
        <v>0.40511250495910645</v>
      </c>
      <c r="D1247" s="29">
        <v>0.10556506365537643</v>
      </c>
      <c r="E1247" s="29">
        <v>0.72446608543395996</v>
      </c>
      <c r="F1247" s="32">
        <v>45.902671813964844</v>
      </c>
      <c r="G1247" s="32">
        <v>19.57036018371582</v>
      </c>
      <c r="H1247" s="29">
        <v>1.3311270475387573</v>
      </c>
      <c r="I1247" s="29">
        <v>0.10073394328355789</v>
      </c>
      <c r="J1247" s="48">
        <v>297.82681274414063</v>
      </c>
      <c r="K1247" s="32">
        <v>18.620000839233398</v>
      </c>
      <c r="L1247" s="53">
        <v>36.020000457763672</v>
      </c>
    </row>
    <row r="1248" spans="1:12" x14ac:dyDescent="0.2">
      <c r="A1248" s="22">
        <v>44017.329861111109</v>
      </c>
      <c r="B1248" s="30">
        <v>1.2723127603530884</v>
      </c>
      <c r="C1248" s="31">
        <v>0.38486829400062561</v>
      </c>
      <c r="D1248" s="31">
        <v>0.11177809536457062</v>
      </c>
      <c r="E1248" s="31">
        <v>0.70171797275543213</v>
      </c>
      <c r="F1248" s="33">
        <v>19.581020355224609</v>
      </c>
      <c r="G1248" s="33">
        <v>20.931434631347656</v>
      </c>
      <c r="H1248" s="31">
        <v>1.3383620977401733</v>
      </c>
      <c r="I1248" s="31">
        <v>9.3541435897350311E-2</v>
      </c>
      <c r="J1248" s="49">
        <v>298.35284423828125</v>
      </c>
      <c r="K1248" s="33">
        <v>18.649999618530273</v>
      </c>
      <c r="L1248" s="54">
        <v>36.090000152587891</v>
      </c>
    </row>
    <row r="1249" spans="1:12" x14ac:dyDescent="0.2">
      <c r="A1249" s="21">
        <v>44017.333333333328</v>
      </c>
      <c r="B1249" s="28">
        <v>1.6376546621322632</v>
      </c>
      <c r="C1249" s="29">
        <v>0.35246357321739197</v>
      </c>
      <c r="D1249" s="29">
        <v>0.11798974126577377</v>
      </c>
      <c r="E1249" s="29">
        <v>0.65825849771499634</v>
      </c>
      <c r="F1249" s="32">
        <v>-2.5295467376708984</v>
      </c>
      <c r="G1249" s="32">
        <v>16.326156616210938</v>
      </c>
      <c r="H1249" s="29">
        <v>1.3383821249008179</v>
      </c>
      <c r="I1249" s="29">
        <v>9.3542829155921936E-2</v>
      </c>
      <c r="J1249" s="48">
        <v>298.62896728515625</v>
      </c>
      <c r="K1249" s="32">
        <v>18.670000076293945</v>
      </c>
      <c r="L1249" s="53">
        <v>36.150001525878906</v>
      </c>
    </row>
    <row r="1250" spans="1:12" x14ac:dyDescent="0.2">
      <c r="A1250" s="22">
        <v>44017.336805555555</v>
      </c>
      <c r="B1250" s="30">
        <v>1.7006652355194092</v>
      </c>
      <c r="C1250" s="31">
        <v>0.43214532732963562</v>
      </c>
      <c r="D1250" s="31">
        <v>0.12213145196437836</v>
      </c>
      <c r="E1250" s="31">
        <v>0.78453934192657471</v>
      </c>
      <c r="F1250" s="33">
        <v>12.12385368347168</v>
      </c>
      <c r="G1250" s="33">
        <v>22.594913482666016</v>
      </c>
      <c r="H1250" s="31">
        <v>1.3384009599685669</v>
      </c>
      <c r="I1250" s="31">
        <v>0.12232696264982224</v>
      </c>
      <c r="J1250" s="49">
        <v>299.16558837890625</v>
      </c>
      <c r="K1250" s="33">
        <v>18.690000534057617</v>
      </c>
      <c r="L1250" s="54">
        <v>36.169998168945313</v>
      </c>
    </row>
    <row r="1251" spans="1:12" x14ac:dyDescent="0.2">
      <c r="A1251" s="21">
        <v>44017.340277777774</v>
      </c>
      <c r="B1251" s="28">
        <v>1.5117073059082031</v>
      </c>
      <c r="C1251" s="29">
        <v>0.43349722027778625</v>
      </c>
      <c r="D1251" s="29">
        <v>0.12006180733442307</v>
      </c>
      <c r="E1251" s="29">
        <v>0.78454184532165527</v>
      </c>
      <c r="F1251" s="32">
        <v>8.0019712448120117</v>
      </c>
      <c r="G1251" s="32">
        <v>20.780937194824219</v>
      </c>
      <c r="H1251" s="29">
        <v>1.3384051322937012</v>
      </c>
      <c r="I1251" s="29">
        <v>0.12952309846878052</v>
      </c>
      <c r="J1251" s="48">
        <v>297.47390747070313</v>
      </c>
      <c r="K1251" s="32">
        <v>18.709999084472656</v>
      </c>
      <c r="L1251" s="53">
        <v>36.139999389648438</v>
      </c>
    </row>
    <row r="1252" spans="1:12" x14ac:dyDescent="0.2">
      <c r="A1252" s="22">
        <v>44017.34375</v>
      </c>
      <c r="B1252" s="30">
        <v>1.385769248008728</v>
      </c>
      <c r="C1252" s="31">
        <v>0.41460201144218445</v>
      </c>
      <c r="D1252" s="31">
        <v>0.14490611851215363</v>
      </c>
      <c r="E1252" s="31">
        <v>0.78042292594909668</v>
      </c>
      <c r="F1252" s="33">
        <v>10.975293159484863</v>
      </c>
      <c r="G1252" s="33">
        <v>17.213773727416992</v>
      </c>
      <c r="H1252" s="31">
        <v>1.3456374406814575</v>
      </c>
      <c r="I1252" s="31">
        <v>0.12952660024166107</v>
      </c>
      <c r="J1252" s="49">
        <v>298.56756591796875</v>
      </c>
      <c r="K1252" s="33">
        <v>18.729999542236328</v>
      </c>
      <c r="L1252" s="54">
        <v>36.220001220703125</v>
      </c>
    </row>
    <row r="1253" spans="1:12" x14ac:dyDescent="0.2">
      <c r="A1253" s="21">
        <v>44017.347222222219</v>
      </c>
      <c r="B1253" s="28">
        <v>1.3480335474014282</v>
      </c>
      <c r="C1253" s="29">
        <v>0.44703307747840881</v>
      </c>
      <c r="D1253" s="29">
        <v>0.12628073990345001</v>
      </c>
      <c r="E1253" s="29">
        <v>0.81150901317596436</v>
      </c>
      <c r="F1253" s="32">
        <v>27.162242889404297</v>
      </c>
      <c r="G1253" s="32">
        <v>13.122538566589355</v>
      </c>
      <c r="H1253" s="29">
        <v>1.3384989500045776</v>
      </c>
      <c r="I1253" s="29">
        <v>0.1655133068561554</v>
      </c>
      <c r="J1253" s="48">
        <v>298.53689575195313</v>
      </c>
      <c r="K1253" s="32">
        <v>18.760000228881836</v>
      </c>
      <c r="L1253" s="53">
        <v>36.349998474121094</v>
      </c>
    </row>
    <row r="1254" spans="1:12" x14ac:dyDescent="0.2">
      <c r="A1254" s="22">
        <v>44017.350694444438</v>
      </c>
      <c r="B1254" s="30">
        <v>1.5622605085372925</v>
      </c>
      <c r="C1254" s="31">
        <v>0.48486518859863281</v>
      </c>
      <c r="D1254" s="31">
        <v>0.14491730928421021</v>
      </c>
      <c r="E1254" s="31">
        <v>0.88813602924346924</v>
      </c>
      <c r="F1254" s="33">
        <v>22.557025909423828</v>
      </c>
      <c r="G1254" s="33">
        <v>11.863101005554199</v>
      </c>
      <c r="H1254" s="31">
        <v>1.3385448455810547</v>
      </c>
      <c r="I1254" s="31">
        <v>0.14392955601215363</v>
      </c>
      <c r="J1254" s="49">
        <v>297.94927978515625</v>
      </c>
      <c r="K1254" s="33">
        <v>18.790000915527344</v>
      </c>
      <c r="L1254" s="54">
        <v>36.439998626708984</v>
      </c>
    </row>
    <row r="1255" spans="1:12" x14ac:dyDescent="0.2">
      <c r="A1255" s="21">
        <v>44017.354166666664</v>
      </c>
      <c r="B1255" s="28">
        <v>1.8269343376159668</v>
      </c>
      <c r="C1255" s="29">
        <v>0.54702192544937134</v>
      </c>
      <c r="D1255" s="29">
        <v>0.17183966934680939</v>
      </c>
      <c r="E1255" s="29">
        <v>1.0103344917297363</v>
      </c>
      <c r="F1255" s="32">
        <v>23.021894454956055</v>
      </c>
      <c r="G1255" s="32">
        <v>15.48232364654541</v>
      </c>
      <c r="H1255" s="29">
        <v>1.3458131551742554</v>
      </c>
      <c r="I1255" s="29">
        <v>0.15833094716072083</v>
      </c>
      <c r="J1255" s="48">
        <v>298.48574829101563</v>
      </c>
      <c r="K1255" s="32">
        <v>18.809999465942383</v>
      </c>
      <c r="L1255" s="53">
        <v>36.639999389648438</v>
      </c>
    </row>
    <row r="1256" spans="1:12" x14ac:dyDescent="0.2">
      <c r="A1256" s="22">
        <v>44017.357638888883</v>
      </c>
      <c r="B1256" s="30">
        <v>1.8774348497390747</v>
      </c>
      <c r="C1256" s="31">
        <v>0.52003687620162964</v>
      </c>
      <c r="D1256" s="31">
        <v>0.14079199731349945</v>
      </c>
      <c r="E1256" s="31">
        <v>0.9379231333732605</v>
      </c>
      <c r="F1256" s="33">
        <v>28.909976959228516</v>
      </c>
      <c r="G1256" s="33">
        <v>15.523488998413086</v>
      </c>
      <c r="H1256" s="31">
        <v>1.3458864688873291</v>
      </c>
      <c r="I1256" s="31">
        <v>0.15833957493305206</v>
      </c>
      <c r="J1256" s="49">
        <v>299.0733642578125</v>
      </c>
      <c r="K1256" s="33">
        <v>18.780000686645508</v>
      </c>
      <c r="L1256" s="54">
        <v>36.959999084472656</v>
      </c>
    </row>
    <row r="1257" spans="1:12" x14ac:dyDescent="0.2">
      <c r="A1257" s="21">
        <v>44017.361111111109</v>
      </c>
      <c r="B1257" s="28">
        <v>1.9908828735351563</v>
      </c>
      <c r="C1257" s="29">
        <v>0.55922132730484009</v>
      </c>
      <c r="D1257" s="29">
        <v>0.17392353713512421</v>
      </c>
      <c r="E1257" s="29">
        <v>1.0311180353164673</v>
      </c>
      <c r="F1257" s="32">
        <v>22.489418029785156</v>
      </c>
      <c r="G1257" s="32">
        <v>20.634616851806641</v>
      </c>
      <c r="H1257" s="29">
        <v>1.3387200832366943</v>
      </c>
      <c r="I1257" s="29">
        <v>0.1367509663105011</v>
      </c>
      <c r="J1257" s="48">
        <v>297.9390869140625</v>
      </c>
      <c r="K1257" s="32">
        <v>18.799999237060547</v>
      </c>
      <c r="L1257" s="53">
        <v>37.020000457763672</v>
      </c>
    </row>
    <row r="1258" spans="1:12" x14ac:dyDescent="0.2">
      <c r="A1258" s="22">
        <v>44017.364583333328</v>
      </c>
      <c r="B1258" s="30">
        <v>1.6633318662643433</v>
      </c>
      <c r="C1258" s="31">
        <v>0.51331424713134766</v>
      </c>
      <c r="D1258" s="31">
        <v>0.18014185130596161</v>
      </c>
      <c r="E1258" s="31">
        <v>0.96696841716766357</v>
      </c>
      <c r="F1258" s="33">
        <v>10.070717811584473</v>
      </c>
      <c r="G1258" s="33">
        <v>20.353132247924805</v>
      </c>
      <c r="H1258" s="31">
        <v>1.3243750333786011</v>
      </c>
      <c r="I1258" s="31">
        <v>0.12955844402313232</v>
      </c>
      <c r="J1258" s="49">
        <v>297.89825439453125</v>
      </c>
      <c r="K1258" s="33">
        <v>18.840000152587891</v>
      </c>
      <c r="L1258" s="54">
        <v>37.099998474121094</v>
      </c>
    </row>
    <row r="1259" spans="1:12" x14ac:dyDescent="0.2">
      <c r="A1259" s="21">
        <v>44017.368055555555</v>
      </c>
      <c r="B1259" s="28">
        <v>1.3357212543487549</v>
      </c>
      <c r="C1259" s="29">
        <v>0.58221316337585449</v>
      </c>
      <c r="D1259" s="29">
        <v>0.18635581433773041</v>
      </c>
      <c r="E1259" s="29">
        <v>1.0808637142181396</v>
      </c>
      <c r="F1259" s="32">
        <v>4.929567813873291</v>
      </c>
      <c r="G1259" s="32">
        <v>19.11341667175293</v>
      </c>
      <c r="H1259" s="29">
        <v>1.317192554473877</v>
      </c>
      <c r="I1259" s="29">
        <v>9.3571051955223083E-2</v>
      </c>
      <c r="J1259" s="48">
        <v>297.8880615234375</v>
      </c>
      <c r="K1259" s="32">
        <v>18.850000381469727</v>
      </c>
      <c r="L1259" s="53">
        <v>37.130001068115234</v>
      </c>
    </row>
    <row r="1260" spans="1:12" x14ac:dyDescent="0.2">
      <c r="A1260" s="22">
        <v>44017.371527777774</v>
      </c>
      <c r="B1260" s="30">
        <v>1.5877786874771118</v>
      </c>
      <c r="C1260" s="31">
        <v>0.5714188814163208</v>
      </c>
      <c r="D1260" s="31">
        <v>0.17807719111442566</v>
      </c>
      <c r="E1260" s="31">
        <v>1.0539684295654297</v>
      </c>
      <c r="F1260" s="33">
        <v>8.3875036239624023</v>
      </c>
      <c r="G1260" s="33">
        <v>18.297256469726563</v>
      </c>
      <c r="H1260" s="31">
        <v>1.310023307800293</v>
      </c>
      <c r="I1260" s="31">
        <v>9.3573078513145447E-2</v>
      </c>
      <c r="J1260" s="49">
        <v>299.5277099609375</v>
      </c>
      <c r="K1260" s="33">
        <v>18.879999160766602</v>
      </c>
      <c r="L1260" s="54">
        <v>37.159999847412109</v>
      </c>
    </row>
    <row r="1261" spans="1:12" x14ac:dyDescent="0.2">
      <c r="A1261" s="21">
        <v>44017.375</v>
      </c>
      <c r="B1261" s="28">
        <v>2.1675400733947754</v>
      </c>
      <c r="C1261" s="29">
        <v>0.67681682109832764</v>
      </c>
      <c r="D1261" s="29">
        <v>0.18636810779571533</v>
      </c>
      <c r="E1261" s="29">
        <v>1.2238172292709351</v>
      </c>
      <c r="F1261" s="32">
        <v>20.576507568359375</v>
      </c>
      <c r="G1261" s="32">
        <v>17.612520217895508</v>
      </c>
      <c r="H1261" s="29">
        <v>1.317279577255249</v>
      </c>
      <c r="I1261" s="29">
        <v>0.10797373205423355</v>
      </c>
      <c r="J1261" s="48">
        <v>297.7554931640625</v>
      </c>
      <c r="K1261" s="32">
        <v>18.979999542236328</v>
      </c>
      <c r="L1261" s="53">
        <v>37.130001068115234</v>
      </c>
    </row>
    <row r="1262" spans="1:12" x14ac:dyDescent="0.2">
      <c r="A1262" s="22">
        <v>44017.378472222219</v>
      </c>
      <c r="B1262" s="30">
        <v>3.3899190425872803</v>
      </c>
      <c r="C1262" s="31">
        <v>0.64304113388061523</v>
      </c>
      <c r="D1262" s="31">
        <v>0.15737691521644592</v>
      </c>
      <c r="E1262" s="31">
        <v>1.143053412437439</v>
      </c>
      <c r="F1262" s="33">
        <v>26.605190277099609</v>
      </c>
      <c r="G1262" s="33">
        <v>17.330171585083008</v>
      </c>
      <c r="H1262" s="31">
        <v>1.3172745704650879</v>
      </c>
      <c r="I1262" s="31">
        <v>0.16555909812450409</v>
      </c>
      <c r="J1262" s="49">
        <v>298.72543334960938</v>
      </c>
      <c r="K1262" s="33">
        <v>19.120000839233398</v>
      </c>
      <c r="L1262" s="54">
        <v>36.790000915527344</v>
      </c>
    </row>
    <row r="1263" spans="1:12" x14ac:dyDescent="0.2">
      <c r="A1263" s="21">
        <v>44017.381944444438</v>
      </c>
      <c r="B1263" s="28">
        <v>3.4530172348022461</v>
      </c>
      <c r="C1263" s="29">
        <v>0.57145678997039795</v>
      </c>
      <c r="D1263" s="29">
        <v>0.14288535714149475</v>
      </c>
      <c r="E1263" s="29">
        <v>1.0188347101211548</v>
      </c>
      <c r="F1263" s="32">
        <v>23.288963317871094</v>
      </c>
      <c r="G1263" s="32">
        <v>12.057836532592773</v>
      </c>
      <c r="H1263" s="29">
        <v>1.3173085451126099</v>
      </c>
      <c r="I1263" s="29">
        <v>0.17276176810264587</v>
      </c>
      <c r="J1263" s="48">
        <v>298.077392578125</v>
      </c>
      <c r="K1263" s="32">
        <v>19.209999084472656</v>
      </c>
      <c r="L1263" s="53">
        <v>36.700000762939453</v>
      </c>
    </row>
    <row r="1264" spans="1:12" x14ac:dyDescent="0.2">
      <c r="A1264" s="22">
        <v>44017.385416666664</v>
      </c>
      <c r="B1264" s="30">
        <v>3.654801607131958</v>
      </c>
      <c r="C1264" s="31">
        <v>0.51068413257598877</v>
      </c>
      <c r="D1264" s="31">
        <v>0.14703291654586792</v>
      </c>
      <c r="E1264" s="31">
        <v>0.93189877271652222</v>
      </c>
      <c r="F1264" s="33">
        <v>22.362346649169922</v>
      </c>
      <c r="G1264" s="33">
        <v>14.397397994995117</v>
      </c>
      <c r="H1264" s="31">
        <v>1.3173619508743286</v>
      </c>
      <c r="I1264" s="31">
        <v>0.17276877164840698</v>
      </c>
      <c r="J1264" s="49">
        <v>296.92453002929688</v>
      </c>
      <c r="K1264" s="33">
        <v>19.25</v>
      </c>
      <c r="L1264" s="54">
        <v>36.790000915527344</v>
      </c>
    </row>
    <row r="1265" spans="1:12" x14ac:dyDescent="0.2">
      <c r="A1265" s="21">
        <v>44017.388888888883</v>
      </c>
      <c r="B1265" s="28">
        <v>3.4280521869659424</v>
      </c>
      <c r="C1265" s="29">
        <v>0.57554978132247925</v>
      </c>
      <c r="D1265" s="29">
        <v>0.15946289896965027</v>
      </c>
      <c r="E1265" s="29">
        <v>1.0396151542663574</v>
      </c>
      <c r="F1265" s="32">
        <v>26.71864128112793</v>
      </c>
      <c r="G1265" s="32">
        <v>16.121927261352539</v>
      </c>
      <c r="H1265" s="29">
        <v>1.317400336265564</v>
      </c>
      <c r="I1265" s="29">
        <v>0.22316618263721466</v>
      </c>
      <c r="J1265" s="48">
        <v>299.07708740234375</v>
      </c>
      <c r="K1265" s="32">
        <v>19.319999694824219</v>
      </c>
      <c r="L1265" s="53">
        <v>36.759998321533203</v>
      </c>
    </row>
    <row r="1266" spans="1:12" x14ac:dyDescent="0.2">
      <c r="A1266" s="22">
        <v>44017.392361111109</v>
      </c>
      <c r="B1266" s="30">
        <v>2.6339340209960938</v>
      </c>
      <c r="C1266" s="31">
        <v>0.72278183698654175</v>
      </c>
      <c r="D1266" s="31">
        <v>0.20915606617927551</v>
      </c>
      <c r="E1266" s="31">
        <v>1.3149908781051636</v>
      </c>
      <c r="F1266" s="33">
        <v>19.135721206665039</v>
      </c>
      <c r="G1266" s="33">
        <v>18.208171844482422</v>
      </c>
      <c r="H1266" s="31">
        <v>1.3173401355743408</v>
      </c>
      <c r="I1266" s="31">
        <v>0.22315597534179688</v>
      </c>
      <c r="J1266" s="49">
        <v>298.45993041992188</v>
      </c>
      <c r="K1266" s="33">
        <v>19.379999160766602</v>
      </c>
      <c r="L1266" s="54">
        <v>36.419998168945313</v>
      </c>
    </row>
    <row r="1267" spans="1:12" x14ac:dyDescent="0.2">
      <c r="A1267" s="21">
        <v>44017.395833333328</v>
      </c>
      <c r="B1267" s="28">
        <v>2.7096571922302246</v>
      </c>
      <c r="C1267" s="29">
        <v>0.72010838985443115</v>
      </c>
      <c r="D1267" s="29">
        <v>0.23401555418968201</v>
      </c>
      <c r="E1267" s="29">
        <v>1.3357524871826172</v>
      </c>
      <c r="F1267" s="32">
        <v>1.774510383605957</v>
      </c>
      <c r="G1267" s="32">
        <v>18.481122970581055</v>
      </c>
      <c r="H1267" s="29">
        <v>1.3317900896072388</v>
      </c>
      <c r="I1267" s="29">
        <v>0.20156824588775635</v>
      </c>
      <c r="J1267" s="48">
        <v>297.84307861328125</v>
      </c>
      <c r="K1267" s="32">
        <v>19.440000534057617</v>
      </c>
      <c r="L1267" s="53">
        <v>36.459999084472656</v>
      </c>
    </row>
    <row r="1268" spans="1:12" x14ac:dyDescent="0.2">
      <c r="A1268" s="22">
        <v>44017.399305555555</v>
      </c>
      <c r="B1268" s="30">
        <v>3.3524229526519775</v>
      </c>
      <c r="C1268" s="31">
        <v>0.74578052759170532</v>
      </c>
      <c r="D1268" s="31">
        <v>0.24851283431053162</v>
      </c>
      <c r="E1268" s="31">
        <v>1.3896009922027588</v>
      </c>
      <c r="F1268" s="33">
        <v>-2.3794639110565186</v>
      </c>
      <c r="G1268" s="33">
        <v>38.736869812011719</v>
      </c>
      <c r="H1268" s="31">
        <v>1.3317940235137939</v>
      </c>
      <c r="I1268" s="31">
        <v>0.26635882258415222</v>
      </c>
      <c r="J1268" s="49">
        <v>297.79217529296875</v>
      </c>
      <c r="K1268" s="33">
        <v>19.489999771118164</v>
      </c>
      <c r="L1268" s="54">
        <v>36.360000610351563</v>
      </c>
    </row>
    <row r="1269" spans="1:12" x14ac:dyDescent="0.2">
      <c r="A1269" s="21">
        <v>44017.402777777774</v>
      </c>
      <c r="B1269" s="28">
        <v>3.7557649612426758</v>
      </c>
      <c r="C1269" s="29">
        <v>1.0930134057998657</v>
      </c>
      <c r="D1269" s="29">
        <v>0.38519933819770813</v>
      </c>
      <c r="E1269" s="29">
        <v>2.0626802444458008</v>
      </c>
      <c r="F1269" s="32">
        <v>29.783973693847656</v>
      </c>
      <c r="G1269" s="32">
        <v>62.128925323486328</v>
      </c>
      <c r="H1269" s="29">
        <v>1.3462073802947998</v>
      </c>
      <c r="I1269" s="29">
        <v>0.28075981140136719</v>
      </c>
      <c r="J1269" s="48">
        <v>296.59994506835938</v>
      </c>
      <c r="K1269" s="32">
        <v>19.569999694824219</v>
      </c>
      <c r="L1269" s="53">
        <v>36.229999542236328</v>
      </c>
    </row>
    <row r="1270" spans="1:12" x14ac:dyDescent="0.2">
      <c r="A1270" s="22">
        <v>44017.40625</v>
      </c>
      <c r="B1270" s="30">
        <v>3.579296350479126</v>
      </c>
      <c r="C1270" s="31">
        <v>1.0038362741470337</v>
      </c>
      <c r="D1270" s="31">
        <v>0.32721021771430969</v>
      </c>
      <c r="E1270" s="31">
        <v>1.8638554811477661</v>
      </c>
      <c r="F1270" s="33">
        <v>31.991849899291992</v>
      </c>
      <c r="G1270" s="33">
        <v>54.949760437011719</v>
      </c>
      <c r="H1270" s="31">
        <v>1.3461986780166626</v>
      </c>
      <c r="I1270" s="31">
        <v>0.28795692324638367</v>
      </c>
      <c r="J1270" s="49">
        <v>297.0234375</v>
      </c>
      <c r="K1270" s="33">
        <v>19.700000762939453</v>
      </c>
      <c r="L1270" s="54">
        <v>35.909999847412109</v>
      </c>
    </row>
    <row r="1271" spans="1:12" x14ac:dyDescent="0.2">
      <c r="A1271" s="21">
        <v>44017.409722222219</v>
      </c>
      <c r="B1271" s="28">
        <v>5.4704456329345703</v>
      </c>
      <c r="C1271" s="29">
        <v>1.071521520614624</v>
      </c>
      <c r="D1271" s="29">
        <v>0.30032491683959961</v>
      </c>
      <c r="E1271" s="29">
        <v>1.9427918195724487</v>
      </c>
      <c r="F1271" s="32">
        <v>34.920101165771484</v>
      </c>
      <c r="G1271" s="32">
        <v>32.268070220947266</v>
      </c>
      <c r="H1271" s="29">
        <v>1.3607645034790039</v>
      </c>
      <c r="I1271" s="29">
        <v>0.36719042062759399</v>
      </c>
      <c r="J1271" s="48">
        <v>296.87136840820313</v>
      </c>
      <c r="K1271" s="32">
        <v>19.850000381469727</v>
      </c>
      <c r="L1271" s="53">
        <v>36.110000610351563</v>
      </c>
    </row>
    <row r="1272" spans="1:12" x14ac:dyDescent="0.2">
      <c r="A1272" s="22">
        <v>44017.413194444438</v>
      </c>
      <c r="B1272" s="30">
        <v>7.6764392852783203</v>
      </c>
      <c r="C1272" s="31">
        <v>1.093165397644043</v>
      </c>
      <c r="D1272" s="31">
        <v>0.26719149947166443</v>
      </c>
      <c r="E1272" s="31">
        <v>1.9407631158828735</v>
      </c>
      <c r="F1272" s="33">
        <v>36.292293548583984</v>
      </c>
      <c r="G1272" s="33">
        <v>25.835189819335938</v>
      </c>
      <c r="H1272" s="31">
        <v>1.3607944250106812</v>
      </c>
      <c r="I1272" s="31">
        <v>0.40319836139678955</v>
      </c>
      <c r="J1272" s="49">
        <v>296.16485595703125</v>
      </c>
      <c r="K1272" s="33">
        <v>20</v>
      </c>
      <c r="L1272" s="54">
        <v>35.869998931884766</v>
      </c>
    </row>
    <row r="1273" spans="1:12" x14ac:dyDescent="0.2">
      <c r="A1273" s="21">
        <v>44017.416666666664</v>
      </c>
      <c r="B1273" s="28">
        <v>6.415585994720459</v>
      </c>
      <c r="C1273" s="29">
        <v>0.8958325982093811</v>
      </c>
      <c r="D1273" s="29">
        <v>0.23403854668140411</v>
      </c>
      <c r="E1273" s="29">
        <v>1.6092740297317505</v>
      </c>
      <c r="F1273" s="32">
        <v>31.228401184082031</v>
      </c>
      <c r="G1273" s="32">
        <v>23.433904647827148</v>
      </c>
      <c r="H1273" s="29">
        <v>1.3535196781158447</v>
      </c>
      <c r="I1273" s="29">
        <v>0.36717823147773743</v>
      </c>
      <c r="J1273" s="48">
        <v>297.25381469726563</v>
      </c>
      <c r="K1273" s="32">
        <v>20.020000457763672</v>
      </c>
      <c r="L1273" s="53">
        <v>35.590000152587891</v>
      </c>
    </row>
    <row r="1274" spans="1:12" x14ac:dyDescent="0.2">
      <c r="A1274" s="22">
        <v>44017.420138888883</v>
      </c>
      <c r="B1274" s="30">
        <v>5.2683815956115723</v>
      </c>
      <c r="C1274" s="31">
        <v>0.78905731439590454</v>
      </c>
      <c r="D1274" s="31">
        <v>0.21953168511390686</v>
      </c>
      <c r="E1274" s="31">
        <v>1.4269560575485229</v>
      </c>
      <c r="F1274" s="33">
        <v>16.667245864868164</v>
      </c>
      <c r="G1274" s="33">
        <v>30.087751388549805</v>
      </c>
      <c r="H1274" s="31">
        <v>1.3534648418426514</v>
      </c>
      <c r="I1274" s="31">
        <v>0.3095690906047821</v>
      </c>
      <c r="J1274" s="49">
        <v>297.589599609375</v>
      </c>
      <c r="K1274" s="33">
        <v>19.979999542236328</v>
      </c>
      <c r="L1274" s="54">
        <v>35.540000915527344</v>
      </c>
    </row>
    <row r="1275" spans="1:12" x14ac:dyDescent="0.2">
      <c r="A1275" s="21">
        <v>44017.423611111109</v>
      </c>
      <c r="B1275" s="28">
        <v>4.802393913269043</v>
      </c>
      <c r="C1275" s="29">
        <v>0.73101264238357544</v>
      </c>
      <c r="D1275" s="29">
        <v>0.24647350609302521</v>
      </c>
      <c r="E1275" s="29">
        <v>1.3669958114624023</v>
      </c>
      <c r="F1275" s="32">
        <v>19.673431396484375</v>
      </c>
      <c r="G1275" s="32">
        <v>30.200883865356445</v>
      </c>
      <c r="H1275" s="29">
        <v>1.3535641431808472</v>
      </c>
      <c r="I1275" s="29">
        <v>0.26639297604560852</v>
      </c>
      <c r="J1275" s="48">
        <v>296.235595703125</v>
      </c>
      <c r="K1275" s="32">
        <v>19.930000305175781</v>
      </c>
      <c r="L1275" s="53">
        <v>35.930000305175781</v>
      </c>
    </row>
    <row r="1276" spans="1:12" x14ac:dyDescent="0.2">
      <c r="A1276" s="22">
        <v>44017.427083333328</v>
      </c>
      <c r="B1276" s="30">
        <v>3.7690191268920898</v>
      </c>
      <c r="C1276" s="31">
        <v>0.82294207811355591</v>
      </c>
      <c r="D1276" s="31">
        <v>0.26098653674125671</v>
      </c>
      <c r="E1276" s="31">
        <v>1.5224215984344482</v>
      </c>
      <c r="F1276" s="33">
        <v>19.039216995239258</v>
      </c>
      <c r="G1276" s="33">
        <v>25.64445686340332</v>
      </c>
      <c r="H1276" s="31">
        <v>1.353640079498291</v>
      </c>
      <c r="I1276" s="31">
        <v>0.20880617201328278</v>
      </c>
      <c r="J1276" s="49">
        <v>297.38568115234375</v>
      </c>
      <c r="K1276" s="33">
        <v>19.889999389648438</v>
      </c>
      <c r="L1276" s="54">
        <v>36.259998321533203</v>
      </c>
    </row>
    <row r="1277" spans="1:12" x14ac:dyDescent="0.2">
      <c r="A1277" s="21">
        <v>44017.430555555555</v>
      </c>
      <c r="B1277" s="28">
        <v>3.2648024559020996</v>
      </c>
      <c r="C1277" s="29">
        <v>0.84186023473739624</v>
      </c>
      <c r="D1277" s="29">
        <v>0.24027332663536072</v>
      </c>
      <c r="E1277" s="29">
        <v>1.532778263092041</v>
      </c>
      <c r="F1277" s="32">
        <v>11.828920364379883</v>
      </c>
      <c r="G1277" s="32">
        <v>17.889606475830078</v>
      </c>
      <c r="H1277" s="29">
        <v>1.353640079498291</v>
      </c>
      <c r="I1277" s="29">
        <v>0.19440576434135437</v>
      </c>
      <c r="J1277" s="48">
        <v>297.42630004882813</v>
      </c>
      <c r="K1277" s="32">
        <v>19.850000381469727</v>
      </c>
      <c r="L1277" s="53">
        <v>36.349998474121094</v>
      </c>
    </row>
    <row r="1278" spans="1:12" x14ac:dyDescent="0.2">
      <c r="A1278" s="22">
        <v>44017.434027777774</v>
      </c>
      <c r="B1278" s="30">
        <v>3.2902038097381592</v>
      </c>
      <c r="C1278" s="31">
        <v>0.94596511125564575</v>
      </c>
      <c r="D1278" s="31">
        <v>0.27135887742042542</v>
      </c>
      <c r="E1278" s="31">
        <v>1.7213680744171143</v>
      </c>
      <c r="F1278" s="33">
        <v>29.165578842163086</v>
      </c>
      <c r="G1278" s="33">
        <v>13.473447799682617</v>
      </c>
      <c r="H1278" s="31">
        <v>1.3465179204940796</v>
      </c>
      <c r="I1278" s="31">
        <v>0.19441701471805573</v>
      </c>
      <c r="J1278" s="49">
        <v>297.42630004882813</v>
      </c>
      <c r="K1278" s="33">
        <v>19.850000381469727</v>
      </c>
      <c r="L1278" s="54">
        <v>36.599998474121094</v>
      </c>
    </row>
    <row r="1279" spans="1:12" x14ac:dyDescent="0.2">
      <c r="A1279" s="21">
        <v>44017.4375</v>
      </c>
      <c r="B1279" s="28">
        <v>3.315187931060791</v>
      </c>
      <c r="C1279" s="29">
        <v>0.90401017665863037</v>
      </c>
      <c r="D1279" s="29">
        <v>0.25476980209350586</v>
      </c>
      <c r="E1279" s="29">
        <v>1.6404688358306885</v>
      </c>
      <c r="F1279" s="32">
        <v>34.003993988037109</v>
      </c>
      <c r="G1279" s="32">
        <v>16.33643913269043</v>
      </c>
      <c r="H1279" s="29">
        <v>1.3536251783370972</v>
      </c>
      <c r="I1279" s="29">
        <v>0.19440361857414246</v>
      </c>
      <c r="J1279" s="48">
        <v>296.86123657226563</v>
      </c>
      <c r="K1279" s="32">
        <v>19.860000610351563</v>
      </c>
      <c r="L1279" s="53">
        <v>36.279998779296875</v>
      </c>
    </row>
    <row r="1280" spans="1:12" x14ac:dyDescent="0.2">
      <c r="A1280" s="22">
        <v>44017.440972222219</v>
      </c>
      <c r="B1280" s="30">
        <v>3.3149030208587646</v>
      </c>
      <c r="C1280" s="31">
        <v>0.96338391304016113</v>
      </c>
      <c r="D1280" s="31">
        <v>0.26303237676620483</v>
      </c>
      <c r="E1280" s="31">
        <v>1.7397415637969971</v>
      </c>
      <c r="F1280" s="33">
        <v>42.582004547119141</v>
      </c>
      <c r="G1280" s="33">
        <v>24.754634857177734</v>
      </c>
      <c r="H1280" s="31">
        <v>1.3607083559036255</v>
      </c>
      <c r="I1280" s="31">
        <v>0.20158642530441284</v>
      </c>
      <c r="J1280" s="49">
        <v>296.86123657226563</v>
      </c>
      <c r="K1280" s="33">
        <v>19.860000610351563</v>
      </c>
      <c r="L1280" s="54">
        <v>35.909999847412109</v>
      </c>
    </row>
    <row r="1281" spans="1:12" x14ac:dyDescent="0.2">
      <c r="A1281" s="21">
        <v>44017.444444444438</v>
      </c>
      <c r="B1281" s="28">
        <v>2.8988208770751953</v>
      </c>
      <c r="C1281" s="29">
        <v>0.81471484899520874</v>
      </c>
      <c r="D1281" s="29">
        <v>0.22574101388454437</v>
      </c>
      <c r="E1281" s="29">
        <v>1.4724941253662109</v>
      </c>
      <c r="F1281" s="32">
        <v>28.756303787231445</v>
      </c>
      <c r="G1281" s="32">
        <v>37.609046936035156</v>
      </c>
      <c r="H1281" s="29">
        <v>1.3534418344497681</v>
      </c>
      <c r="I1281" s="29">
        <v>0.17277981340885162</v>
      </c>
      <c r="J1281" s="48">
        <v>296.27603149414063</v>
      </c>
      <c r="K1281" s="32">
        <v>19.889999389648438</v>
      </c>
      <c r="L1281" s="53">
        <v>35.630001068115234</v>
      </c>
    </row>
    <row r="1282" spans="1:12" x14ac:dyDescent="0.2">
      <c r="A1282" s="22">
        <v>44017.447916666664</v>
      </c>
      <c r="B1282" s="30">
        <v>3.8821396827697754</v>
      </c>
      <c r="C1282" s="31">
        <v>0.8147653341293335</v>
      </c>
      <c r="D1282" s="31">
        <v>0.2257549911737442</v>
      </c>
      <c r="E1282" s="31">
        <v>1.4746564626693726</v>
      </c>
      <c r="F1282" s="33">
        <v>19.955207824707031</v>
      </c>
      <c r="G1282" s="33">
        <v>38.518894195556641</v>
      </c>
      <c r="H1282" s="31">
        <v>1.3535256385803223</v>
      </c>
      <c r="I1282" s="31">
        <v>0.20158892869949341</v>
      </c>
      <c r="J1282" s="49">
        <v>296.80047607421875</v>
      </c>
      <c r="K1282" s="33">
        <v>19.920000076293945</v>
      </c>
      <c r="L1282" s="54">
        <v>35.830001831054688</v>
      </c>
    </row>
    <row r="1283" spans="1:12" x14ac:dyDescent="0.2">
      <c r="A1283" s="21">
        <v>44017.451388888883</v>
      </c>
      <c r="B1283" s="28">
        <v>4.5755810737609863</v>
      </c>
      <c r="C1283" s="29">
        <v>0.87966108322143555</v>
      </c>
      <c r="D1283" s="29">
        <v>0.22369372844696045</v>
      </c>
      <c r="E1283" s="29">
        <v>1.5741409063339233</v>
      </c>
      <c r="F1283" s="32">
        <v>30.584543228149414</v>
      </c>
      <c r="G1283" s="32">
        <v>35.394573211669922</v>
      </c>
      <c r="H1283" s="29">
        <v>1.3535853624343872</v>
      </c>
      <c r="I1283" s="29">
        <v>0.23759743571281433</v>
      </c>
      <c r="J1283" s="48">
        <v>297.31466674804688</v>
      </c>
      <c r="K1283" s="32">
        <v>19.959999084472656</v>
      </c>
      <c r="L1283" s="53">
        <v>35.930000305175781</v>
      </c>
    </row>
    <row r="1284" spans="1:12" x14ac:dyDescent="0.2">
      <c r="A1284" s="22">
        <v>44017.454861111109</v>
      </c>
      <c r="B1284" s="30">
        <v>4.0843086242675781</v>
      </c>
      <c r="C1284" s="31">
        <v>0.89054059982299805</v>
      </c>
      <c r="D1284" s="31">
        <v>0.23613959550857544</v>
      </c>
      <c r="E1284" s="31">
        <v>1.6011921167373657</v>
      </c>
      <c r="F1284" s="33">
        <v>28.055669784545898</v>
      </c>
      <c r="G1284" s="33">
        <v>27.027029037475586</v>
      </c>
      <c r="H1284" s="31">
        <v>1.346490740776062</v>
      </c>
      <c r="I1284" s="31">
        <v>0.26641795039176941</v>
      </c>
      <c r="J1284" s="49">
        <v>296.69921875</v>
      </c>
      <c r="K1284" s="33">
        <v>20.020000457763672</v>
      </c>
      <c r="L1284" s="54">
        <v>36.130001068115234</v>
      </c>
    </row>
    <row r="1285" spans="1:12" x14ac:dyDescent="0.2">
      <c r="A1285" s="21">
        <v>44017.458333333328</v>
      </c>
      <c r="B1285" s="28">
        <v>5.1304988861083984</v>
      </c>
      <c r="C1285" s="29">
        <v>0.77701210975646973</v>
      </c>
      <c r="D1285" s="29">
        <v>0.23406367003917694</v>
      </c>
      <c r="E1285" s="29">
        <v>1.425095796585083</v>
      </c>
      <c r="F1285" s="32">
        <v>30.031696319580078</v>
      </c>
      <c r="G1285" s="32">
        <v>16.911735534667969</v>
      </c>
      <c r="H1285" s="29">
        <v>1.3464647531509399</v>
      </c>
      <c r="I1285" s="29">
        <v>0.25921249389648438</v>
      </c>
      <c r="J1285" s="48">
        <v>296.15475463867188</v>
      </c>
      <c r="K1285" s="32">
        <v>20.010000228881836</v>
      </c>
      <c r="L1285" s="53">
        <v>36.069999694824219</v>
      </c>
    </row>
    <row r="1286" spans="1:12" x14ac:dyDescent="0.2">
      <c r="A1286" s="22">
        <v>44017.461805555555</v>
      </c>
      <c r="B1286" s="30">
        <v>5.3066868782043457</v>
      </c>
      <c r="C1286" s="31">
        <v>0.86615216732025146</v>
      </c>
      <c r="D1286" s="31">
        <v>0.24026460945606232</v>
      </c>
      <c r="E1286" s="31">
        <v>1.5679337978363037</v>
      </c>
      <c r="F1286" s="33">
        <v>30.181312561035156</v>
      </c>
      <c r="G1286" s="33">
        <v>14.722591400146484</v>
      </c>
      <c r="H1286" s="31">
        <v>1.3391910791397095</v>
      </c>
      <c r="I1286" s="31">
        <v>0.3167978823184967</v>
      </c>
      <c r="J1286" s="49">
        <v>297.23355102539063</v>
      </c>
      <c r="K1286" s="33">
        <v>20.040000915527344</v>
      </c>
      <c r="L1286" s="54">
        <v>35.770000457763672</v>
      </c>
    </row>
    <row r="1287" spans="1:12" x14ac:dyDescent="0.2">
      <c r="A1287" s="21">
        <v>44017.465277777774</v>
      </c>
      <c r="B1287" s="28">
        <v>4.6130490303039551</v>
      </c>
      <c r="C1287" s="29">
        <v>0.92553389072418213</v>
      </c>
      <c r="D1287" s="29">
        <v>0.26302745938301086</v>
      </c>
      <c r="E1287" s="29">
        <v>1.6837900876998901</v>
      </c>
      <c r="F1287" s="32">
        <v>16.617057800292969</v>
      </c>
      <c r="G1287" s="32">
        <v>18.805103302001953</v>
      </c>
      <c r="H1287" s="29">
        <v>1.3318854570388794</v>
      </c>
      <c r="I1287" s="29">
        <v>0.33117151260375977</v>
      </c>
      <c r="J1287" s="48">
        <v>296.66888427734375</v>
      </c>
      <c r="K1287" s="32">
        <v>20.049999237060547</v>
      </c>
      <c r="L1287" s="53">
        <v>35.409999847412109</v>
      </c>
    </row>
    <row r="1288" spans="1:12" x14ac:dyDescent="0.2">
      <c r="A1288" s="22">
        <v>44017.46875</v>
      </c>
      <c r="B1288" s="30">
        <v>4.0964226722717285</v>
      </c>
      <c r="C1288" s="31">
        <v>0.87421953678131104</v>
      </c>
      <c r="D1288" s="31">
        <v>0.24439586699008942</v>
      </c>
      <c r="E1288" s="31">
        <v>1.5844308137893677</v>
      </c>
      <c r="F1288" s="33">
        <v>10.265006065368652</v>
      </c>
      <c r="G1288" s="33">
        <v>27.477542877197266</v>
      </c>
      <c r="H1288" s="31">
        <v>1.3319298028945923</v>
      </c>
      <c r="I1288" s="31">
        <v>0.3311825692653656</v>
      </c>
      <c r="J1288" s="49">
        <v>296.65875244140625</v>
      </c>
      <c r="K1288" s="33">
        <v>20.059999465942383</v>
      </c>
      <c r="L1288" s="54">
        <v>35.529998779296875</v>
      </c>
    </row>
    <row r="1289" spans="1:12" x14ac:dyDescent="0.2">
      <c r="A1289" s="21">
        <v>44017.472222222219</v>
      </c>
      <c r="B1289" s="28">
        <v>3.7561273574829102</v>
      </c>
      <c r="C1289" s="29">
        <v>0.83233761787414551</v>
      </c>
      <c r="D1289" s="29">
        <v>0.26510897278785706</v>
      </c>
      <c r="E1289" s="29">
        <v>1.5409460067749023</v>
      </c>
      <c r="F1289" s="32">
        <v>23.484619140625</v>
      </c>
      <c r="G1289" s="32">
        <v>23.414031982421875</v>
      </c>
      <c r="H1289" s="29">
        <v>1.3247382640838623</v>
      </c>
      <c r="I1289" s="29">
        <v>0.33118456602096558</v>
      </c>
      <c r="J1289" s="48">
        <v>296.073974609375</v>
      </c>
      <c r="K1289" s="32">
        <v>20.090000152587891</v>
      </c>
      <c r="L1289" s="53">
        <v>35.490001678466797</v>
      </c>
    </row>
    <row r="1290" spans="1:12" x14ac:dyDescent="0.2">
      <c r="A1290" s="22">
        <v>44017.475694444438</v>
      </c>
      <c r="B1290" s="30">
        <v>3.6424190998077393</v>
      </c>
      <c r="C1290" s="31">
        <v>0.79444557428359985</v>
      </c>
      <c r="D1290" s="31">
        <v>0.25266337394714355</v>
      </c>
      <c r="E1290" s="31">
        <v>1.4704179763793945</v>
      </c>
      <c r="F1290" s="33">
        <v>22.716594696044922</v>
      </c>
      <c r="G1290" s="33">
        <v>24.420591354370117</v>
      </c>
      <c r="H1290" s="31">
        <v>1.3246406316757202</v>
      </c>
      <c r="I1290" s="31">
        <v>0.2591688334941864</v>
      </c>
      <c r="J1290" s="49">
        <v>296.58795166015625</v>
      </c>
      <c r="K1290" s="33">
        <v>20.129999160766602</v>
      </c>
      <c r="L1290" s="54">
        <v>35.090000152587891</v>
      </c>
    </row>
    <row r="1291" spans="1:12" x14ac:dyDescent="0.2">
      <c r="A1291" s="21">
        <v>44017.479166666664</v>
      </c>
      <c r="B1291" s="28">
        <v>3.7807044982910156</v>
      </c>
      <c r="C1291" s="29">
        <v>0.79437142610549927</v>
      </c>
      <c r="D1291" s="29">
        <v>0.23814406991004944</v>
      </c>
      <c r="E1291" s="29">
        <v>1.4557850360870361</v>
      </c>
      <c r="F1291" s="32">
        <v>56.186309814453125</v>
      </c>
      <c r="G1291" s="32">
        <v>14.225531578063965</v>
      </c>
      <c r="H1291" s="29">
        <v>1.3245170116424561</v>
      </c>
      <c r="I1291" s="29">
        <v>0.28073999285697937</v>
      </c>
      <c r="J1291" s="48">
        <v>296.00332641601563</v>
      </c>
      <c r="K1291" s="32">
        <v>20.159999847412109</v>
      </c>
      <c r="L1291" s="53">
        <v>34.630001068115234</v>
      </c>
    </row>
    <row r="1292" spans="1:12" x14ac:dyDescent="0.2">
      <c r="A1292" s="22">
        <v>44017.482638888883</v>
      </c>
      <c r="B1292" s="30">
        <v>6.0750961303710938</v>
      </c>
      <c r="C1292" s="31">
        <v>0.75934159755706787</v>
      </c>
      <c r="D1292" s="31">
        <v>0.24231618642807007</v>
      </c>
      <c r="E1292" s="31">
        <v>1.4062623977661133</v>
      </c>
      <c r="F1292" s="33">
        <v>27.103500366210938</v>
      </c>
      <c r="G1292" s="33">
        <v>11.313292503356934</v>
      </c>
      <c r="H1292" s="31">
        <v>1.3174841403961182</v>
      </c>
      <c r="I1292" s="31">
        <v>0.35996836423873901</v>
      </c>
      <c r="J1292" s="49">
        <v>296.54751586914063</v>
      </c>
      <c r="K1292" s="33">
        <v>20.170000076293945</v>
      </c>
      <c r="L1292" s="54">
        <v>35.139999389648438</v>
      </c>
    </row>
    <row r="1293" spans="1:12" x14ac:dyDescent="0.2">
      <c r="A1293" s="21">
        <v>44017.486111111109</v>
      </c>
      <c r="B1293" s="28">
        <v>9.8550910949707031</v>
      </c>
      <c r="C1293" s="29">
        <v>1.0199892520904541</v>
      </c>
      <c r="D1293" s="29">
        <v>0.3023410439491272</v>
      </c>
      <c r="E1293" s="29">
        <v>1.8678878545761108</v>
      </c>
      <c r="F1293" s="32">
        <v>18.550758361816406</v>
      </c>
      <c r="G1293" s="32">
        <v>19.337148666381836</v>
      </c>
      <c r="H1293" s="29">
        <v>1.331722617149353</v>
      </c>
      <c r="I1293" s="29">
        <v>0.53988754749298096</v>
      </c>
      <c r="J1293" s="48">
        <v>295.4288330078125</v>
      </c>
      <c r="K1293" s="32">
        <v>20.180000305175781</v>
      </c>
      <c r="L1293" s="53">
        <v>34.610000610351563</v>
      </c>
    </row>
    <row r="1294" spans="1:12" x14ac:dyDescent="0.2">
      <c r="A1294" s="22">
        <v>44017.489583333328</v>
      </c>
      <c r="B1294" s="30">
        <v>7.8502931594848633</v>
      </c>
      <c r="C1294" s="31">
        <v>1.0455230474472046</v>
      </c>
      <c r="D1294" s="31">
        <v>0.28987869620323181</v>
      </c>
      <c r="E1294" s="31">
        <v>1.8945642709732056</v>
      </c>
      <c r="F1294" s="33">
        <v>13.931434631347656</v>
      </c>
      <c r="G1294" s="33">
        <v>20.443523406982422</v>
      </c>
      <c r="H1294" s="31">
        <v>1.3243533372879028</v>
      </c>
      <c r="I1294" s="31">
        <v>0.51102763414382935</v>
      </c>
      <c r="J1294" s="49">
        <v>295.93267822265625</v>
      </c>
      <c r="K1294" s="33">
        <v>20.229999542236328</v>
      </c>
      <c r="L1294" s="54">
        <v>33.959999084472656</v>
      </c>
    </row>
    <row r="1295" spans="1:12" x14ac:dyDescent="0.2">
      <c r="A1295" s="21">
        <v>44017.493055555555</v>
      </c>
      <c r="B1295" s="28">
        <v>5.8219895362854004</v>
      </c>
      <c r="C1295" s="29">
        <v>1.0780208110809326</v>
      </c>
      <c r="D1295" s="29">
        <v>0.27126339077949524</v>
      </c>
      <c r="E1295" s="29">
        <v>1.9257630109786987</v>
      </c>
      <c r="F1295" s="32">
        <v>6.0488204956054688</v>
      </c>
      <c r="G1295" s="32">
        <v>14.053426742553711</v>
      </c>
      <c r="H1295" s="29">
        <v>1.3172516822814941</v>
      </c>
      <c r="I1295" s="29">
        <v>0.40309339761734009</v>
      </c>
      <c r="J1295" s="48">
        <v>295.8721923828125</v>
      </c>
      <c r="K1295" s="32">
        <v>20.290000915527344</v>
      </c>
      <c r="L1295" s="53">
        <v>34.139999389648438</v>
      </c>
    </row>
    <row r="1296" spans="1:12" x14ac:dyDescent="0.2">
      <c r="A1296" s="22">
        <v>44017.496527777774</v>
      </c>
      <c r="B1296" s="30">
        <v>5.7211275100708008</v>
      </c>
      <c r="C1296" s="31">
        <v>0.99425637722015381</v>
      </c>
      <c r="D1296" s="31">
        <v>0.25055411458015442</v>
      </c>
      <c r="E1296" s="31">
        <v>1.7725151777267456</v>
      </c>
      <c r="F1296" s="33">
        <v>24.719303131103516</v>
      </c>
      <c r="G1296" s="33">
        <v>18.589883804321289</v>
      </c>
      <c r="H1296" s="31">
        <v>1.3172404766082764</v>
      </c>
      <c r="I1296" s="31">
        <v>0.35990175604820251</v>
      </c>
      <c r="J1296" s="49">
        <v>296.93984985351563</v>
      </c>
      <c r="K1296" s="33">
        <v>20.329999923706055</v>
      </c>
      <c r="L1296" s="54">
        <v>34.020000457763672</v>
      </c>
    </row>
    <row r="1297" spans="1:12" x14ac:dyDescent="0.2">
      <c r="A1297" s="21">
        <v>44017.5</v>
      </c>
      <c r="B1297" s="28">
        <v>5.5067481994628906</v>
      </c>
      <c r="C1297" s="29">
        <v>0.88751143217086792</v>
      </c>
      <c r="D1297" s="29">
        <v>0.26711231470108032</v>
      </c>
      <c r="E1297" s="29">
        <v>1.6275216341018677</v>
      </c>
      <c r="F1297" s="32">
        <v>40.858310699462891</v>
      </c>
      <c r="G1297" s="32">
        <v>13.417817115783691</v>
      </c>
      <c r="H1297" s="29">
        <v>1.3100063800811768</v>
      </c>
      <c r="I1297" s="29">
        <v>0.38148531317710876</v>
      </c>
      <c r="J1297" s="48">
        <v>295.52798461914063</v>
      </c>
      <c r="K1297" s="32">
        <v>20.340000152587891</v>
      </c>
      <c r="L1297" s="53">
        <v>33.849998474121094</v>
      </c>
    </row>
    <row r="1298" spans="1:12" x14ac:dyDescent="0.2">
      <c r="A1298" s="22">
        <v>44017.503472222219</v>
      </c>
      <c r="B1298" s="30">
        <v>5.2417335510253906</v>
      </c>
      <c r="C1298" s="31">
        <v>0.85907983779907227</v>
      </c>
      <c r="D1298" s="31">
        <v>0.28572693467140198</v>
      </c>
      <c r="E1298" s="31">
        <v>1.6025552749633789</v>
      </c>
      <c r="F1298" s="33">
        <v>43.345108032226563</v>
      </c>
      <c r="G1298" s="33">
        <v>24.273262023925781</v>
      </c>
      <c r="H1298" s="31">
        <v>1.3099093437194824</v>
      </c>
      <c r="I1298" s="31">
        <v>0.36706250905990601</v>
      </c>
      <c r="J1298" s="49">
        <v>294.41110229492188</v>
      </c>
      <c r="K1298" s="33">
        <v>20.350000381469727</v>
      </c>
      <c r="L1298" s="54">
        <v>33.520000457763672</v>
      </c>
    </row>
    <row r="1299" spans="1:12" x14ac:dyDescent="0.2">
      <c r="A1299" s="21">
        <v>44017.506944444438</v>
      </c>
      <c r="B1299" s="28">
        <v>4.195556640625</v>
      </c>
      <c r="C1299" s="29">
        <v>0.88467031717300415</v>
      </c>
      <c r="D1299" s="29">
        <v>0.28570306301116943</v>
      </c>
      <c r="E1299" s="29">
        <v>1.6417573690414429</v>
      </c>
      <c r="F1299" s="32">
        <v>20.72327995300293</v>
      </c>
      <c r="G1299" s="32">
        <v>26.851564407348633</v>
      </c>
      <c r="H1299" s="29">
        <v>1.3026031255722046</v>
      </c>
      <c r="I1299" s="29">
        <v>0.26627802848815918</v>
      </c>
      <c r="J1299" s="48">
        <v>294.93435668945313</v>
      </c>
      <c r="K1299" s="32">
        <v>20.379999160766602</v>
      </c>
      <c r="L1299" s="53">
        <v>33.110000610351563</v>
      </c>
    </row>
    <row r="1300" spans="1:12" x14ac:dyDescent="0.2">
      <c r="A1300" s="22">
        <v>44017.510416666664</v>
      </c>
      <c r="B1300" s="30">
        <v>4.1957001686096191</v>
      </c>
      <c r="C1300" s="31">
        <v>1.0008597373962402</v>
      </c>
      <c r="D1300" s="31">
        <v>0.37680965662002563</v>
      </c>
      <c r="E1300" s="31">
        <v>1.9109632968902588</v>
      </c>
      <c r="F1300" s="33">
        <v>34.795333862304688</v>
      </c>
      <c r="G1300" s="33">
        <v>31.307735443115234</v>
      </c>
      <c r="H1300" s="31">
        <v>1.3026477098464966</v>
      </c>
      <c r="I1300" s="31">
        <v>0.24469627439975739</v>
      </c>
      <c r="J1300" s="49">
        <v>295.4373779296875</v>
      </c>
      <c r="K1300" s="33">
        <v>20.430000305175781</v>
      </c>
      <c r="L1300" s="54">
        <v>33.150001525878906</v>
      </c>
    </row>
    <row r="1301" spans="1:12" x14ac:dyDescent="0.2">
      <c r="A1301" s="21">
        <v>44017.513888888883</v>
      </c>
      <c r="B1301" s="28">
        <v>3.7927498817443848</v>
      </c>
      <c r="C1301" s="29">
        <v>0.81721788644790649</v>
      </c>
      <c r="D1301" s="29">
        <v>0.29194244742393494</v>
      </c>
      <c r="E1301" s="29">
        <v>1.5466737747192383</v>
      </c>
      <c r="F1301" s="32">
        <v>23.890544891357422</v>
      </c>
      <c r="G1301" s="32">
        <v>33.124191284179688</v>
      </c>
      <c r="H1301" s="29">
        <v>1.2883353233337402</v>
      </c>
      <c r="I1301" s="29">
        <v>0.19432991743087769</v>
      </c>
      <c r="J1301" s="48">
        <v>295.3870849609375</v>
      </c>
      <c r="K1301" s="32">
        <v>20.479999542236328</v>
      </c>
      <c r="L1301" s="53">
        <v>33.310001373291016</v>
      </c>
    </row>
    <row r="1302" spans="1:12" x14ac:dyDescent="0.2">
      <c r="A1302" s="22">
        <v>44017.517361111109</v>
      </c>
      <c r="B1302" s="30">
        <v>4.3223786354064941</v>
      </c>
      <c r="C1302" s="31">
        <v>0.84836572408676147</v>
      </c>
      <c r="D1302" s="31">
        <v>0.25469723343849182</v>
      </c>
      <c r="E1302" s="31">
        <v>1.5551025867462158</v>
      </c>
      <c r="F1302" s="33">
        <v>40.063285827636719</v>
      </c>
      <c r="G1302" s="33">
        <v>21.180915832519531</v>
      </c>
      <c r="H1302" s="31">
        <v>1.288456916809082</v>
      </c>
      <c r="I1302" s="31">
        <v>0.21594251692295074</v>
      </c>
      <c r="J1302" s="49">
        <v>295.93014526367188</v>
      </c>
      <c r="K1302" s="33">
        <v>20.489999771118164</v>
      </c>
      <c r="L1302" s="54">
        <v>33.680000305175781</v>
      </c>
    </row>
    <row r="1303" spans="1:12" x14ac:dyDescent="0.2">
      <c r="A1303" s="21">
        <v>44017.520833333328</v>
      </c>
      <c r="B1303" s="28">
        <v>4.1200456619262695</v>
      </c>
      <c r="C1303" s="29">
        <v>0.65507465600967407</v>
      </c>
      <c r="D1303" s="29">
        <v>0.20289473235607147</v>
      </c>
      <c r="E1303" s="29">
        <v>1.2070165872573853</v>
      </c>
      <c r="F1303" s="32">
        <v>31.367786407470703</v>
      </c>
      <c r="G1303" s="32">
        <v>22.961380004882813</v>
      </c>
      <c r="H1303" s="29">
        <v>1.288236141204834</v>
      </c>
      <c r="I1303" s="29">
        <v>0.18711809813976288</v>
      </c>
      <c r="J1303" s="48">
        <v>295.35690307617188</v>
      </c>
      <c r="K1303" s="32">
        <v>20.510000228881836</v>
      </c>
      <c r="L1303" s="53">
        <v>32.930000305175781</v>
      </c>
    </row>
    <row r="1304" spans="1:12" x14ac:dyDescent="0.2">
      <c r="A1304" s="22">
        <v>44017.524305555555</v>
      </c>
      <c r="B1304" s="30">
        <v>4.6105804443359375</v>
      </c>
      <c r="C1304" s="31">
        <v>0.76298803091049194</v>
      </c>
      <c r="D1304" s="31">
        <v>0.28151649236679077</v>
      </c>
      <c r="E1304" s="31">
        <v>1.4510518312454224</v>
      </c>
      <c r="F1304" s="33">
        <v>24.751003265380859</v>
      </c>
      <c r="G1304" s="33">
        <v>27.482080459594727</v>
      </c>
      <c r="H1304" s="31">
        <v>1.2951951026916504</v>
      </c>
      <c r="I1304" s="31">
        <v>0.1726926863193512</v>
      </c>
      <c r="J1304" s="49">
        <v>295.34686279296875</v>
      </c>
      <c r="K1304" s="33">
        <v>20.520000457763672</v>
      </c>
      <c r="L1304" s="54">
        <v>32.150001525878906</v>
      </c>
    </row>
    <row r="1305" spans="1:12" x14ac:dyDescent="0.2">
      <c r="A1305" s="21">
        <v>44017.527777777774</v>
      </c>
      <c r="B1305" s="28">
        <v>4.9384303092956543</v>
      </c>
      <c r="C1305" s="29">
        <v>0.82786226272583008</v>
      </c>
      <c r="D1305" s="29">
        <v>0.22357180714607239</v>
      </c>
      <c r="E1305" s="29">
        <v>1.4946188926696777</v>
      </c>
      <c r="F1305" s="32">
        <v>29.670896530151367</v>
      </c>
      <c r="G1305" s="32">
        <v>29.015798568725586</v>
      </c>
      <c r="H1305" s="29">
        <v>1.2952797412872314</v>
      </c>
      <c r="I1305" s="29">
        <v>0.19429196417331696</v>
      </c>
      <c r="J1305" s="48">
        <v>295.86968994140625</v>
      </c>
      <c r="K1305" s="32">
        <v>20.549999237060547</v>
      </c>
      <c r="L1305" s="53">
        <v>32.360000610351563</v>
      </c>
    </row>
    <row r="1306" spans="1:12" x14ac:dyDescent="0.2">
      <c r="A1306" s="22">
        <v>44017.53125</v>
      </c>
      <c r="B1306" s="30">
        <v>4.6364593505859375</v>
      </c>
      <c r="C1306" s="31">
        <v>0.87115037441253662</v>
      </c>
      <c r="D1306" s="31">
        <v>0.27120667695999146</v>
      </c>
      <c r="E1306" s="31">
        <v>1.6065372228622437</v>
      </c>
      <c r="F1306" s="33">
        <v>28.433591842651367</v>
      </c>
      <c r="G1306" s="33">
        <v>29.401201248168945</v>
      </c>
      <c r="H1306" s="31">
        <v>1.2953864336013794</v>
      </c>
      <c r="I1306" s="31">
        <v>0.19430796802043915</v>
      </c>
      <c r="J1306" s="49">
        <v>295.28652954101563</v>
      </c>
      <c r="K1306" s="33">
        <v>20.579999923706055</v>
      </c>
      <c r="L1306" s="54">
        <v>32.639999389648438</v>
      </c>
    </row>
    <row r="1307" spans="1:12" x14ac:dyDescent="0.2">
      <c r="A1307" s="21">
        <v>44017.534722222219</v>
      </c>
      <c r="B1307" s="28">
        <v>4.1450958251953125</v>
      </c>
      <c r="C1307" s="29">
        <v>0.89951348304748535</v>
      </c>
      <c r="D1307" s="29">
        <v>0.28569865226745605</v>
      </c>
      <c r="E1307" s="29">
        <v>1.6624348163604736</v>
      </c>
      <c r="F1307" s="32">
        <v>36.829616546630859</v>
      </c>
      <c r="G1307" s="32">
        <v>22.789207458496094</v>
      </c>
      <c r="H1307" s="29">
        <v>1.2881898880004883</v>
      </c>
      <c r="I1307" s="29">
        <v>0.19430796802043915</v>
      </c>
      <c r="J1307" s="48">
        <v>295.306640625</v>
      </c>
      <c r="K1307" s="32">
        <v>20.559999465942383</v>
      </c>
      <c r="L1307" s="53">
        <v>32.680000305175781</v>
      </c>
    </row>
    <row r="1308" spans="1:12" x14ac:dyDescent="0.2">
      <c r="A1308" s="22">
        <v>44017.538194444438</v>
      </c>
      <c r="B1308" s="30">
        <v>6.1354513168334961</v>
      </c>
      <c r="C1308" s="31">
        <v>1.1601270437240601</v>
      </c>
      <c r="D1308" s="31">
        <v>0.30638659000396729</v>
      </c>
      <c r="E1308" s="31">
        <v>2.0846707820892334</v>
      </c>
      <c r="F1308" s="33">
        <v>41.534614562988281</v>
      </c>
      <c r="G1308" s="33">
        <v>21.790306091308594</v>
      </c>
      <c r="H1308" s="31">
        <v>1.2881274223327637</v>
      </c>
      <c r="I1308" s="31">
        <v>0.26626098155975342</v>
      </c>
      <c r="J1308" s="49">
        <v>295.28652954101563</v>
      </c>
      <c r="K1308" s="33">
        <v>20.579999923706055</v>
      </c>
      <c r="L1308" s="54">
        <v>32.439998626708984</v>
      </c>
    </row>
    <row r="1309" spans="1:12" x14ac:dyDescent="0.2">
      <c r="A1309" s="21">
        <v>44017.541666666664</v>
      </c>
      <c r="B1309" s="28">
        <v>5.7571611404418945</v>
      </c>
      <c r="C1309" s="29">
        <v>1.1789658069610596</v>
      </c>
      <c r="D1309" s="29">
        <v>0.28152796626091003</v>
      </c>
      <c r="E1309" s="29">
        <v>2.088688850402832</v>
      </c>
      <c r="F1309" s="32">
        <v>32.754085540771484</v>
      </c>
      <c r="G1309" s="32">
        <v>23.865131378173828</v>
      </c>
      <c r="H1309" s="29">
        <v>1.2952477931976318</v>
      </c>
      <c r="I1309" s="29">
        <v>0.30222448706626892</v>
      </c>
      <c r="J1309" s="48">
        <v>294.13052368164063</v>
      </c>
      <c r="K1309" s="32">
        <v>20.629999160766602</v>
      </c>
      <c r="L1309" s="53">
        <v>32.099998474121094</v>
      </c>
    </row>
    <row r="1310" spans="1:12" x14ac:dyDescent="0.2">
      <c r="A1310" s="22">
        <v>44017.545138888883</v>
      </c>
      <c r="B1310" s="30">
        <v>5.9707098007202148</v>
      </c>
      <c r="C1310" s="31">
        <v>1.0438110828399658</v>
      </c>
      <c r="D1310" s="31">
        <v>0.30840706825256348</v>
      </c>
      <c r="E1310" s="31">
        <v>1.9063282012939453</v>
      </c>
      <c r="F1310" s="33">
        <v>14.591709136962891</v>
      </c>
      <c r="G1310" s="33">
        <v>23.943304061889648</v>
      </c>
      <c r="H1310" s="31">
        <v>1.3095052242279053</v>
      </c>
      <c r="I1310" s="31">
        <v>0.35975414514541626</v>
      </c>
      <c r="J1310" s="49">
        <v>295.21615600585938</v>
      </c>
      <c r="K1310" s="33">
        <v>20.649999618530273</v>
      </c>
      <c r="L1310" s="54">
        <v>31.639999389648438</v>
      </c>
    </row>
    <row r="1311" spans="1:12" x14ac:dyDescent="0.2">
      <c r="A1311" s="21">
        <v>44017.548611111109</v>
      </c>
      <c r="B1311" s="28">
        <v>6.6887707710266113</v>
      </c>
      <c r="C1311" s="29">
        <v>1.0735287666320801</v>
      </c>
      <c r="D1311" s="29">
        <v>0.28150179982185364</v>
      </c>
      <c r="E1311" s="29">
        <v>1.9270452260971069</v>
      </c>
      <c r="F1311" s="32">
        <v>39.885734558105469</v>
      </c>
      <c r="G1311" s="32">
        <v>36.378849029541016</v>
      </c>
      <c r="H1311" s="29">
        <v>1.3167128562927246</v>
      </c>
      <c r="I1311" s="29">
        <v>0.43890431523323059</v>
      </c>
      <c r="J1311" s="48">
        <v>294.0904541015625</v>
      </c>
      <c r="K1311" s="32">
        <v>20.670000076293945</v>
      </c>
      <c r="L1311" s="53">
        <v>31.639999389648438</v>
      </c>
    </row>
    <row r="1312" spans="1:12" x14ac:dyDescent="0.2">
      <c r="A1312" s="22">
        <v>44017.552083333328</v>
      </c>
      <c r="B1312" s="30">
        <v>5.4538445472717285</v>
      </c>
      <c r="C1312" s="31">
        <v>0.99512380361557007</v>
      </c>
      <c r="D1312" s="31">
        <v>0.27733844518661499</v>
      </c>
      <c r="E1312" s="31">
        <v>1.8026999235153198</v>
      </c>
      <c r="F1312" s="33">
        <v>33.675281524658203</v>
      </c>
      <c r="G1312" s="33">
        <v>33.060630798339844</v>
      </c>
      <c r="H1312" s="31">
        <v>1.3022117614746094</v>
      </c>
      <c r="I1312" s="31">
        <v>0.37411609292030334</v>
      </c>
      <c r="J1312" s="49">
        <v>295.21615600585938</v>
      </c>
      <c r="K1312" s="33">
        <v>20.649999618530273</v>
      </c>
      <c r="L1312" s="54">
        <v>31.329999923706055</v>
      </c>
    </row>
    <row r="1313" spans="1:12" x14ac:dyDescent="0.2">
      <c r="A1313" s="21">
        <v>44017.555555555555</v>
      </c>
      <c r="B1313" s="28">
        <v>5.7434840202331543</v>
      </c>
      <c r="C1313" s="29">
        <v>0.96945983171463013</v>
      </c>
      <c r="D1313" s="29">
        <v>0.28561440110206604</v>
      </c>
      <c r="E1313" s="29">
        <v>1.7716372013092041</v>
      </c>
      <c r="F1313" s="32">
        <v>45.645584106445313</v>
      </c>
      <c r="G1313" s="32">
        <v>26.077432632446289</v>
      </c>
      <c r="H1313" s="29">
        <v>1.3093935251235962</v>
      </c>
      <c r="I1313" s="29">
        <v>0.43166819214820862</v>
      </c>
      <c r="J1313" s="48">
        <v>295.21615600585938</v>
      </c>
      <c r="K1313" s="32">
        <v>20.649999618530273</v>
      </c>
      <c r="L1313" s="53">
        <v>31.290000915527344</v>
      </c>
    </row>
    <row r="1314" spans="1:12" x14ac:dyDescent="0.2">
      <c r="A1314" s="22">
        <v>44017.559027777774</v>
      </c>
      <c r="B1314" s="30">
        <v>5.4784250259399414</v>
      </c>
      <c r="C1314" s="31">
        <v>1.0760179758071899</v>
      </c>
      <c r="D1314" s="31">
        <v>0.2938632071018219</v>
      </c>
      <c r="E1314" s="31">
        <v>1.9432222843170166</v>
      </c>
      <c r="F1314" s="33">
        <v>44.583045959472656</v>
      </c>
      <c r="G1314" s="33">
        <v>24.372064590454102</v>
      </c>
      <c r="H1314" s="31">
        <v>1.3020665645599365</v>
      </c>
      <c r="I1314" s="31">
        <v>0.35249319672584534</v>
      </c>
      <c r="J1314" s="49">
        <v>295.14584350585938</v>
      </c>
      <c r="K1314" s="33">
        <v>20.719999313354492</v>
      </c>
      <c r="L1314" s="54">
        <v>30.739999771118164</v>
      </c>
    </row>
    <row r="1315" spans="1:12" x14ac:dyDescent="0.2">
      <c r="A1315" s="21">
        <v>44017.5625</v>
      </c>
      <c r="B1315" s="28">
        <v>5.0879430770874023</v>
      </c>
      <c r="C1315" s="29">
        <v>1.1745591163635254</v>
      </c>
      <c r="D1315" s="29">
        <v>0.31869262456893921</v>
      </c>
      <c r="E1315" s="29">
        <v>2.1190989017486572</v>
      </c>
      <c r="F1315" s="32">
        <v>29.107059478759766</v>
      </c>
      <c r="G1315" s="32">
        <v>32.814712524414063</v>
      </c>
      <c r="H1315" s="29">
        <v>1.2876625061035156</v>
      </c>
      <c r="I1315" s="29">
        <v>0.31652039289474487</v>
      </c>
      <c r="J1315" s="48">
        <v>295.67840576171875</v>
      </c>
      <c r="K1315" s="32">
        <v>20.739999771118164</v>
      </c>
      <c r="L1315" s="53">
        <v>30.649999618530273</v>
      </c>
    </row>
    <row r="1316" spans="1:12" x14ac:dyDescent="0.2">
      <c r="A1316" s="22">
        <v>44017.565972222219</v>
      </c>
      <c r="B1316" s="30">
        <v>4.6724123954772949</v>
      </c>
      <c r="C1316" s="31">
        <v>1.1327236890792847</v>
      </c>
      <c r="D1316" s="31">
        <v>0.27730807662010193</v>
      </c>
      <c r="E1316" s="31">
        <v>2.013587474822998</v>
      </c>
      <c r="F1316" s="33">
        <v>42.437091827392578</v>
      </c>
      <c r="G1316" s="33">
        <v>40.109706878662109</v>
      </c>
      <c r="H1316" s="31">
        <v>1.2876815795898438</v>
      </c>
      <c r="I1316" s="31">
        <v>0.33091261982917786</v>
      </c>
      <c r="J1316" s="49">
        <v>295.12576293945313</v>
      </c>
      <c r="K1316" s="33">
        <v>20.739999771118164</v>
      </c>
      <c r="L1316" s="54">
        <v>30.709999084472656</v>
      </c>
    </row>
    <row r="1317" spans="1:12" x14ac:dyDescent="0.2">
      <c r="A1317" s="21">
        <v>44017.569444444438</v>
      </c>
      <c r="B1317" s="28">
        <v>4.2196221351623535</v>
      </c>
      <c r="C1317" s="29">
        <v>1.050517201423645</v>
      </c>
      <c r="D1317" s="29">
        <v>0.27320781350135803</v>
      </c>
      <c r="E1317" s="29">
        <v>1.8834781646728516</v>
      </c>
      <c r="F1317" s="32">
        <v>50.121555328369141</v>
      </c>
      <c r="G1317" s="32">
        <v>30.683582305908203</v>
      </c>
      <c r="H1317" s="29">
        <v>1.2878639698028564</v>
      </c>
      <c r="I1317" s="29">
        <v>0.29498559236526489</v>
      </c>
      <c r="J1317" s="48">
        <v>295.09564208984375</v>
      </c>
      <c r="K1317" s="32">
        <v>20.770000457763672</v>
      </c>
      <c r="L1317" s="53">
        <v>31.229999542236328</v>
      </c>
    </row>
    <row r="1318" spans="1:12" x14ac:dyDescent="0.2">
      <c r="A1318" s="22">
        <v>44017.572916666664</v>
      </c>
      <c r="B1318" s="30">
        <v>3.8543317317962646</v>
      </c>
      <c r="C1318" s="31">
        <v>0.93979191780090332</v>
      </c>
      <c r="D1318" s="31">
        <v>0.27527689933776855</v>
      </c>
      <c r="E1318" s="31">
        <v>1.7178933620452881</v>
      </c>
      <c r="F1318" s="33">
        <v>38.805313110351563</v>
      </c>
      <c r="G1318" s="33">
        <v>24.738260269165039</v>
      </c>
      <c r="H1318" s="31">
        <v>1.2878607511520386</v>
      </c>
      <c r="I1318" s="31">
        <v>0.27340060472488403</v>
      </c>
      <c r="J1318" s="49">
        <v>295.09564208984375</v>
      </c>
      <c r="K1318" s="33">
        <v>20.770000457763672</v>
      </c>
      <c r="L1318" s="54">
        <v>31.219999313354492</v>
      </c>
    </row>
    <row r="1319" spans="1:12" x14ac:dyDescent="0.2">
      <c r="A1319" s="21">
        <v>44017.576388888883</v>
      </c>
      <c r="B1319" s="28">
        <v>4.5097250938415527</v>
      </c>
      <c r="C1319" s="29">
        <v>1.0263025760650635</v>
      </c>
      <c r="D1319" s="29">
        <v>0.28151166439056396</v>
      </c>
      <c r="E1319" s="29">
        <v>1.8546650409698486</v>
      </c>
      <c r="F1319" s="32">
        <v>24.125770568847656</v>
      </c>
      <c r="G1319" s="32">
        <v>28.499448776245117</v>
      </c>
      <c r="H1319" s="29">
        <v>1.2951729297637939</v>
      </c>
      <c r="I1319" s="29">
        <v>0.28781619668006897</v>
      </c>
      <c r="J1319" s="48">
        <v>295.0755615234375</v>
      </c>
      <c r="K1319" s="32">
        <v>20.790000915527344</v>
      </c>
      <c r="L1319" s="53">
        <v>31.549999237060547</v>
      </c>
    </row>
    <row r="1320" spans="1:12" x14ac:dyDescent="0.2">
      <c r="A1320" s="22">
        <v>44017.579861111109</v>
      </c>
      <c r="B1320" s="30">
        <v>4.7620034217834473</v>
      </c>
      <c r="C1320" s="31">
        <v>0.98586076498031616</v>
      </c>
      <c r="D1320" s="31">
        <v>0.30844280123710632</v>
      </c>
      <c r="E1320" s="31">
        <v>1.817535400390625</v>
      </c>
      <c r="F1320" s="33">
        <v>23.96623420715332</v>
      </c>
      <c r="G1320" s="33">
        <v>32.109508514404297</v>
      </c>
      <c r="H1320" s="31">
        <v>1.2952649593353271</v>
      </c>
      <c r="I1320" s="31">
        <v>0.28064075112342834</v>
      </c>
      <c r="J1320" s="49">
        <v>295.04544067382813</v>
      </c>
      <c r="K1320" s="33">
        <v>20.819999694824219</v>
      </c>
      <c r="L1320" s="54">
        <v>31.780000686645508</v>
      </c>
    </row>
    <row r="1321" spans="1:12" x14ac:dyDescent="0.2">
      <c r="A1321" s="21">
        <v>44017.583333333328</v>
      </c>
      <c r="B1321" s="28">
        <v>5.2530989646911621</v>
      </c>
      <c r="C1321" s="29">
        <v>0.88183528184890747</v>
      </c>
      <c r="D1321" s="29">
        <v>0.30842974781990051</v>
      </c>
      <c r="E1321" s="29">
        <v>1.6622084379196167</v>
      </c>
      <c r="F1321" s="32">
        <v>31.3321533203125</v>
      </c>
      <c r="G1321" s="32">
        <v>32.249240875244141</v>
      </c>
      <c r="H1321" s="29">
        <v>1.2952101230621338</v>
      </c>
      <c r="I1321" s="29">
        <v>0.26623764634132385</v>
      </c>
      <c r="J1321" s="48">
        <v>295.56777954101563</v>
      </c>
      <c r="K1321" s="32">
        <v>20.850000381469727</v>
      </c>
      <c r="L1321" s="53">
        <v>31.549999237060547</v>
      </c>
    </row>
    <row r="1322" spans="1:12" x14ac:dyDescent="0.2">
      <c r="A1322" s="22">
        <v>44017.586805555555</v>
      </c>
      <c r="B1322" s="30">
        <v>5.3537588119506836</v>
      </c>
      <c r="C1322" s="31">
        <v>0.86020928621292114</v>
      </c>
      <c r="D1322" s="31">
        <v>0.2939332127571106</v>
      </c>
      <c r="E1322" s="31">
        <v>1.6124926805496216</v>
      </c>
      <c r="F1322" s="33">
        <v>54.338760375976563</v>
      </c>
      <c r="G1322" s="33">
        <v>25.597265243530273</v>
      </c>
      <c r="H1322" s="31">
        <v>1.3023767471313477</v>
      </c>
      <c r="I1322" s="31">
        <v>0.30940443277359009</v>
      </c>
      <c r="J1322" s="49">
        <v>295.01535034179688</v>
      </c>
      <c r="K1322" s="33">
        <v>20.850000381469727</v>
      </c>
      <c r="L1322" s="54">
        <v>31.459999084472656</v>
      </c>
    </row>
    <row r="1323" spans="1:12" x14ac:dyDescent="0.2">
      <c r="A1323" s="21">
        <v>44017.590277777774</v>
      </c>
      <c r="B1323" s="28">
        <v>5.379241943359375</v>
      </c>
      <c r="C1323" s="29">
        <v>0.92102700471878052</v>
      </c>
      <c r="D1323" s="29">
        <v>0.28773880004882813</v>
      </c>
      <c r="E1323" s="29">
        <v>1.6995220184326172</v>
      </c>
      <c r="F1323" s="32">
        <v>39.103431701660156</v>
      </c>
      <c r="G1323" s="32">
        <v>27.362325668334961</v>
      </c>
      <c r="H1323" s="29">
        <v>1.3024466037750244</v>
      </c>
      <c r="I1323" s="29">
        <v>0.35979190468788147</v>
      </c>
      <c r="J1323" s="48">
        <v>294.41278076171875</v>
      </c>
      <c r="K1323" s="32">
        <v>20.899999618530273</v>
      </c>
      <c r="L1323" s="53">
        <v>31.579999923706055</v>
      </c>
    </row>
    <row r="1324" spans="1:12" x14ac:dyDescent="0.2">
      <c r="A1324" s="22">
        <v>44017.59375</v>
      </c>
      <c r="B1324" s="30">
        <v>4.7491035461425781</v>
      </c>
      <c r="C1324" s="31">
        <v>0.86021006107330322</v>
      </c>
      <c r="D1324" s="31">
        <v>0.21320527791976929</v>
      </c>
      <c r="E1324" s="31">
        <v>1.5317660570144653</v>
      </c>
      <c r="F1324" s="33">
        <v>26.353115081787109</v>
      </c>
      <c r="G1324" s="33">
        <v>33.316791534423828</v>
      </c>
      <c r="H1324" s="31">
        <v>1.2951825857162476</v>
      </c>
      <c r="I1324" s="31">
        <v>0.32379564642906189</v>
      </c>
      <c r="J1324" s="49">
        <v>295.47732543945313</v>
      </c>
      <c r="K1324" s="33">
        <v>20.940000534057617</v>
      </c>
      <c r="L1324" s="54">
        <v>31.290000915527344</v>
      </c>
    </row>
    <row r="1325" spans="1:12" x14ac:dyDescent="0.2">
      <c r="A1325" s="21">
        <v>44017.597222222219</v>
      </c>
      <c r="B1325" s="28">
        <v>5.3785429000854492</v>
      </c>
      <c r="C1325" s="29">
        <v>0.89390116930007935</v>
      </c>
      <c r="D1325" s="29">
        <v>0.24216592311859131</v>
      </c>
      <c r="E1325" s="29">
        <v>1.6123696565628052</v>
      </c>
      <c r="F1325" s="32">
        <v>36.700050354003906</v>
      </c>
      <c r="G1325" s="32">
        <v>35.480743408203125</v>
      </c>
      <c r="H1325" s="29">
        <v>1.2950825691223145</v>
      </c>
      <c r="I1325" s="29">
        <v>0.38132980465888977</v>
      </c>
      <c r="J1325" s="48">
        <v>294.9150390625</v>
      </c>
      <c r="K1325" s="32">
        <v>20.950000762939453</v>
      </c>
      <c r="L1325" s="53">
        <v>30.959999084472656</v>
      </c>
    </row>
    <row r="1326" spans="1:12" x14ac:dyDescent="0.2">
      <c r="A1326" s="22">
        <v>44017.600694444438</v>
      </c>
      <c r="B1326" s="30">
        <v>4.8246498107910156</v>
      </c>
      <c r="C1326" s="31">
        <v>0.90071552991867065</v>
      </c>
      <c r="D1326" s="31">
        <v>0.29600122570991516</v>
      </c>
      <c r="E1326" s="31">
        <v>1.6766502857208252</v>
      </c>
      <c r="F1326" s="33">
        <v>51.718235015869141</v>
      </c>
      <c r="G1326" s="33">
        <v>34.525848388671875</v>
      </c>
      <c r="H1326" s="31">
        <v>1.2951729297637939</v>
      </c>
      <c r="I1326" s="31">
        <v>0.28062078356742859</v>
      </c>
      <c r="J1326" s="49">
        <v>294.925048828125</v>
      </c>
      <c r="K1326" s="33">
        <v>20.940000534057617</v>
      </c>
      <c r="L1326" s="54">
        <v>31.260000228881836</v>
      </c>
    </row>
    <row r="1327" spans="1:12" x14ac:dyDescent="0.2">
      <c r="A1327" s="21">
        <v>44017.604166666664</v>
      </c>
      <c r="B1327" s="28">
        <v>5.605318546295166</v>
      </c>
      <c r="C1327" s="29">
        <v>0.86015063524246216</v>
      </c>
      <c r="D1327" s="29">
        <v>0.27114525437355042</v>
      </c>
      <c r="E1327" s="29">
        <v>1.5916846990585327</v>
      </c>
      <c r="F1327" s="32">
        <v>35.531421661376953</v>
      </c>
      <c r="G1327" s="32">
        <v>28.356611251831055</v>
      </c>
      <c r="H1327" s="29">
        <v>1.3022879362106323</v>
      </c>
      <c r="I1327" s="29">
        <v>0.36694303154945374</v>
      </c>
      <c r="J1327" s="48">
        <v>293.8404541015625</v>
      </c>
      <c r="K1327" s="32">
        <v>20.920000076293945</v>
      </c>
      <c r="L1327" s="53">
        <v>31.049999237060547</v>
      </c>
    </row>
    <row r="1328" spans="1:12" x14ac:dyDescent="0.2">
      <c r="A1328" s="22">
        <v>44017.607638888883</v>
      </c>
      <c r="B1328" s="30">
        <v>5.4421086311340332</v>
      </c>
      <c r="C1328" s="31">
        <v>0.9129035472869873</v>
      </c>
      <c r="D1328" s="31">
        <v>0.26910215616226196</v>
      </c>
      <c r="E1328" s="31">
        <v>1.6684335470199585</v>
      </c>
      <c r="F1328" s="33">
        <v>24.096446990966797</v>
      </c>
      <c r="G1328" s="33">
        <v>31.120796203613281</v>
      </c>
      <c r="H1328" s="31">
        <v>1.2952218055725098</v>
      </c>
      <c r="I1328" s="31">
        <v>0.33100113272666931</v>
      </c>
      <c r="J1328" s="49">
        <v>295.50747680664063</v>
      </c>
      <c r="K1328" s="33">
        <v>20.909999847412109</v>
      </c>
      <c r="L1328" s="54">
        <v>31.469999313354492</v>
      </c>
    </row>
    <row r="1329" spans="1:12" x14ac:dyDescent="0.2">
      <c r="A1329" s="21">
        <v>44017.611111111109</v>
      </c>
      <c r="B1329" s="28">
        <v>5.6442403793334961</v>
      </c>
      <c r="C1329" s="29">
        <v>0.98997962474822998</v>
      </c>
      <c r="D1329" s="29">
        <v>0.30225309729576111</v>
      </c>
      <c r="E1329" s="29">
        <v>1.8197294473648071</v>
      </c>
      <c r="F1329" s="32">
        <v>38.894866943359375</v>
      </c>
      <c r="G1329" s="32">
        <v>38.693286895751953</v>
      </c>
      <c r="H1329" s="29">
        <v>1.2953531742095947</v>
      </c>
      <c r="I1329" s="29">
        <v>0.35982033610343933</v>
      </c>
      <c r="J1329" s="48">
        <v>295.4974365234375</v>
      </c>
      <c r="K1329" s="32">
        <v>20.920000076293945</v>
      </c>
      <c r="L1329" s="53">
        <v>31.860000610351563</v>
      </c>
    </row>
    <row r="1330" spans="1:12" x14ac:dyDescent="0.2">
      <c r="A1330" s="22">
        <v>44017.614583333328</v>
      </c>
      <c r="B1330" s="30">
        <v>4.9133191108703613</v>
      </c>
      <c r="C1330" s="31">
        <v>0.98994052410125732</v>
      </c>
      <c r="D1330" s="31">
        <v>0.28360986709594727</v>
      </c>
      <c r="E1330" s="31">
        <v>1.8010262250900269</v>
      </c>
      <c r="F1330" s="33">
        <v>40.727634429931641</v>
      </c>
      <c r="G1330" s="33">
        <v>29.782270431518555</v>
      </c>
      <c r="H1330" s="31">
        <v>1.2953020334243774</v>
      </c>
      <c r="I1330" s="31">
        <v>0.30943328142166138</v>
      </c>
      <c r="J1330" s="49">
        <v>293.85043334960938</v>
      </c>
      <c r="K1330" s="33">
        <v>20.909999847412109</v>
      </c>
      <c r="L1330" s="54">
        <v>31.719999313354492</v>
      </c>
    </row>
    <row r="1331" spans="1:12" x14ac:dyDescent="0.2">
      <c r="A1331" s="21">
        <v>44017.618055555555</v>
      </c>
      <c r="B1331" s="28">
        <v>4.7114310264587402</v>
      </c>
      <c r="C1331" s="29">
        <v>1.0101308822631836</v>
      </c>
      <c r="D1331" s="29">
        <v>0.26496079564094543</v>
      </c>
      <c r="E1331" s="29">
        <v>1.8133255243301392</v>
      </c>
      <c r="F1331" s="32">
        <v>41.77301025390625</v>
      </c>
      <c r="G1331" s="32">
        <v>29.729885101318359</v>
      </c>
      <c r="H1331" s="29">
        <v>1.2952152490615845</v>
      </c>
      <c r="I1331" s="29">
        <v>0.30941253900527954</v>
      </c>
      <c r="J1331" s="48">
        <v>294.39276123046875</v>
      </c>
      <c r="K1331" s="32">
        <v>20.920000076293945</v>
      </c>
      <c r="L1331" s="53">
        <v>31.430000305175781</v>
      </c>
    </row>
    <row r="1332" spans="1:12" x14ac:dyDescent="0.2">
      <c r="A1332" s="22">
        <v>44017.621527777774</v>
      </c>
      <c r="B1332" s="30">
        <v>4.4590945243835449</v>
      </c>
      <c r="C1332" s="31">
        <v>0.93847560882568359</v>
      </c>
      <c r="D1332" s="31">
        <v>0.27114719152450562</v>
      </c>
      <c r="E1332" s="31">
        <v>1.7096761465072632</v>
      </c>
      <c r="F1332" s="33">
        <v>28.921134948730469</v>
      </c>
      <c r="G1332" s="33">
        <v>28.931207656860352</v>
      </c>
      <c r="H1332" s="31">
        <v>1.3238825798034668</v>
      </c>
      <c r="I1332" s="31">
        <v>0.28780055046081543</v>
      </c>
      <c r="J1332" s="49">
        <v>294.93508911132813</v>
      </c>
      <c r="K1332" s="33">
        <v>20.930000305175781</v>
      </c>
      <c r="L1332" s="54">
        <v>31.059999465942383</v>
      </c>
    </row>
    <row r="1333" spans="1:12" x14ac:dyDescent="0.2">
      <c r="A1333" s="21">
        <v>44017.625</v>
      </c>
      <c r="B1333" s="28">
        <v>4.8124232292175293</v>
      </c>
      <c r="C1333" s="29">
        <v>0.90348589420318604</v>
      </c>
      <c r="D1333" s="29">
        <v>0.28981369733810425</v>
      </c>
      <c r="E1333" s="29">
        <v>1.6747092008590698</v>
      </c>
      <c r="F1333" s="32">
        <v>38.418754577636719</v>
      </c>
      <c r="G1333" s="32">
        <v>40.202629089355469</v>
      </c>
      <c r="H1333" s="29">
        <v>1.3312522172927856</v>
      </c>
      <c r="I1333" s="29">
        <v>0.29503428936004639</v>
      </c>
      <c r="J1333" s="48">
        <v>294.37274169921875</v>
      </c>
      <c r="K1333" s="32">
        <v>20.940000534057617</v>
      </c>
      <c r="L1333" s="53">
        <v>31.569999694824219</v>
      </c>
    </row>
    <row r="1334" spans="1:12" x14ac:dyDescent="0.2">
      <c r="A1334" s="22">
        <v>44017.628472222219</v>
      </c>
      <c r="B1334" s="30">
        <v>4.182650089263916</v>
      </c>
      <c r="C1334" s="31">
        <v>0.79546946287155151</v>
      </c>
      <c r="D1334" s="31">
        <v>0.25669980049133301</v>
      </c>
      <c r="E1334" s="31">
        <v>1.4739537239074707</v>
      </c>
      <c r="F1334" s="33">
        <v>42.229648590087891</v>
      </c>
      <c r="G1334" s="33">
        <v>35.013317108154297</v>
      </c>
      <c r="H1334" s="31">
        <v>1.3240959644317627</v>
      </c>
      <c r="I1334" s="31">
        <v>0.24466989934444427</v>
      </c>
      <c r="J1334" s="49">
        <v>295.48739624023438</v>
      </c>
      <c r="K1334" s="33">
        <v>20.930000305175781</v>
      </c>
      <c r="L1334" s="54">
        <v>31.709999084472656</v>
      </c>
    </row>
    <row r="1335" spans="1:12" x14ac:dyDescent="0.2">
      <c r="A1335" s="21">
        <v>44017.631944444438</v>
      </c>
      <c r="B1335" s="28">
        <v>4.5731878280639648</v>
      </c>
      <c r="C1335" s="29">
        <v>0.78871476650238037</v>
      </c>
      <c r="D1335" s="29">
        <v>0.26912009716033936</v>
      </c>
      <c r="E1335" s="29">
        <v>1.4780902862548828</v>
      </c>
      <c r="F1335" s="32">
        <v>37.885643005371094</v>
      </c>
      <c r="G1335" s="32">
        <v>34.509296417236328</v>
      </c>
      <c r="H1335" s="29">
        <v>1.3025040626525879</v>
      </c>
      <c r="I1335" s="29">
        <v>0.27345389127731323</v>
      </c>
      <c r="J1335" s="48">
        <v>293.8304443359375</v>
      </c>
      <c r="K1335" s="32">
        <v>20.930000305175781</v>
      </c>
      <c r="L1335" s="53">
        <v>31.700000762939453</v>
      </c>
    </row>
    <row r="1336" spans="1:12" x14ac:dyDescent="0.2">
      <c r="A1336" s="22">
        <v>44017.635416666664</v>
      </c>
      <c r="B1336" s="30">
        <v>4.0061445236206055</v>
      </c>
      <c r="C1336" s="31">
        <v>0.82650536298751831</v>
      </c>
      <c r="D1336" s="31">
        <v>0.31051397323608398</v>
      </c>
      <c r="E1336" s="31">
        <v>1.5774109363555908</v>
      </c>
      <c r="F1336" s="33">
        <v>32.855419158935547</v>
      </c>
      <c r="G1336" s="33">
        <v>30.648263931274414</v>
      </c>
      <c r="H1336" s="31">
        <v>1.3024654388427734</v>
      </c>
      <c r="I1336" s="31">
        <v>0.2302701473236084</v>
      </c>
      <c r="J1336" s="49">
        <v>294.93508911132813</v>
      </c>
      <c r="K1336" s="33">
        <v>20.930000305175781</v>
      </c>
      <c r="L1336" s="54">
        <v>31.579999923706055</v>
      </c>
    </row>
    <row r="1337" spans="1:12" x14ac:dyDescent="0.2">
      <c r="A1337" s="21">
        <v>44017.638888888883</v>
      </c>
      <c r="B1337" s="28">
        <v>4.0316190719604492</v>
      </c>
      <c r="C1337" s="29">
        <v>0.94406408071517944</v>
      </c>
      <c r="D1337" s="29">
        <v>0.34158900380134583</v>
      </c>
      <c r="E1337" s="29">
        <v>1.7886842489242554</v>
      </c>
      <c r="F1337" s="32">
        <v>44.700572967529297</v>
      </c>
      <c r="G1337" s="32">
        <v>36.385360717773438</v>
      </c>
      <c r="H1337" s="29">
        <v>1.2953592538833618</v>
      </c>
      <c r="I1337" s="29">
        <v>0.2158932089805603</v>
      </c>
      <c r="J1337" s="48">
        <v>294.36273193359375</v>
      </c>
      <c r="K1337" s="32">
        <v>20.950000762939453</v>
      </c>
      <c r="L1337" s="53">
        <v>31.819999694824219</v>
      </c>
    </row>
    <row r="1338" spans="1:12" x14ac:dyDescent="0.2">
      <c r="A1338" s="22">
        <v>44017.642361111109</v>
      </c>
      <c r="B1338" s="30">
        <v>3.6284475326538086</v>
      </c>
      <c r="C1338" s="31">
        <v>0.86977910995483398</v>
      </c>
      <c r="D1338" s="31">
        <v>0.32088577747344971</v>
      </c>
      <c r="E1338" s="31">
        <v>1.6541144847869873</v>
      </c>
      <c r="F1338" s="33">
        <v>33.966300964355469</v>
      </c>
      <c r="G1338" s="33">
        <v>37.020240783691406</v>
      </c>
      <c r="H1338" s="31">
        <v>1.2953556776046753</v>
      </c>
      <c r="I1338" s="31">
        <v>0.23028545081615448</v>
      </c>
      <c r="J1338" s="49">
        <v>294.34271240234375</v>
      </c>
      <c r="K1338" s="33">
        <v>20.969999313354492</v>
      </c>
      <c r="L1338" s="54">
        <v>31.770000457763672</v>
      </c>
    </row>
    <row r="1339" spans="1:12" x14ac:dyDescent="0.2">
      <c r="A1339" s="21">
        <v>44017.645833333328</v>
      </c>
      <c r="B1339" s="28">
        <v>3.8806159496307373</v>
      </c>
      <c r="C1339" s="29">
        <v>0.85091328620910645</v>
      </c>
      <c r="D1339" s="29">
        <v>0.28156542778015137</v>
      </c>
      <c r="E1339" s="29">
        <v>1.5858756303787231</v>
      </c>
      <c r="F1339" s="32">
        <v>29.109659194946289</v>
      </c>
      <c r="G1339" s="32">
        <v>25.501192092895508</v>
      </c>
      <c r="H1339" s="29">
        <v>1.3026168346405029</v>
      </c>
      <c r="I1339" s="29">
        <v>0.23749370872974396</v>
      </c>
      <c r="J1339" s="48">
        <v>294.89498901367188</v>
      </c>
      <c r="K1339" s="32">
        <v>20.969999313354492</v>
      </c>
      <c r="L1339" s="53">
        <v>31.969999313354492</v>
      </c>
    </row>
    <row r="1340" spans="1:12" x14ac:dyDescent="0.2">
      <c r="A1340" s="22">
        <v>44017.649305555555</v>
      </c>
      <c r="B1340" s="30">
        <v>4.0081267356872559</v>
      </c>
      <c r="C1340" s="31">
        <v>0.81340265274047852</v>
      </c>
      <c r="D1340" s="31">
        <v>0.25681853294372559</v>
      </c>
      <c r="E1340" s="31">
        <v>1.5015602111816406</v>
      </c>
      <c r="F1340" s="33">
        <v>25.88392448425293</v>
      </c>
      <c r="G1340" s="33">
        <v>24.70417594909668</v>
      </c>
      <c r="H1340" s="31">
        <v>1.303109884262085</v>
      </c>
      <c r="I1340" s="31">
        <v>0.21598507463932037</v>
      </c>
      <c r="J1340" s="49">
        <v>295.97930908203125</v>
      </c>
      <c r="K1340" s="33">
        <v>20.989999771118164</v>
      </c>
      <c r="L1340" s="54">
        <v>33.450000762939453</v>
      </c>
    </row>
    <row r="1341" spans="1:12" x14ac:dyDescent="0.2">
      <c r="A1341" s="21">
        <v>44017.652777777774</v>
      </c>
      <c r="B1341" s="28">
        <v>3.3278093338012695</v>
      </c>
      <c r="C1341" s="29">
        <v>0.64591765403747559</v>
      </c>
      <c r="D1341" s="29">
        <v>0.23612923920154572</v>
      </c>
      <c r="E1341" s="29">
        <v>1.2262150049209595</v>
      </c>
      <c r="F1341" s="32">
        <v>34.558795928955078</v>
      </c>
      <c r="G1341" s="32">
        <v>30.605758666992188</v>
      </c>
      <c r="H1341" s="29">
        <v>1.2960304021835327</v>
      </c>
      <c r="I1341" s="29">
        <v>0.18720439076423645</v>
      </c>
      <c r="J1341" s="48">
        <v>294.30270385742188</v>
      </c>
      <c r="K1341" s="32">
        <v>21.010000228881836</v>
      </c>
      <c r="L1341" s="53">
        <v>33.779998779296875</v>
      </c>
    </row>
    <row r="1342" spans="1:12" x14ac:dyDescent="0.2">
      <c r="A1342" s="22">
        <v>44017.65625</v>
      </c>
      <c r="B1342" s="30">
        <v>3.4162912368774414</v>
      </c>
      <c r="C1342" s="31">
        <v>0.70947921276092529</v>
      </c>
      <c r="D1342" s="31">
        <v>0.25478926301002502</v>
      </c>
      <c r="E1342" s="31">
        <v>1.3443758487701416</v>
      </c>
      <c r="F1342" s="33">
        <v>37.102691650390625</v>
      </c>
      <c r="G1342" s="33">
        <v>34.641952514648438</v>
      </c>
      <c r="H1342" s="31">
        <v>1.2961232662200928</v>
      </c>
      <c r="I1342" s="31">
        <v>0.18721780180931091</v>
      </c>
      <c r="J1342" s="49">
        <v>294.88494873046875</v>
      </c>
      <c r="K1342" s="33">
        <v>20.979999542236328</v>
      </c>
      <c r="L1342" s="54">
        <v>34.130001068115234</v>
      </c>
    </row>
    <row r="1343" spans="1:12" x14ac:dyDescent="0.2">
      <c r="A1343" s="21">
        <v>44017.659722222219</v>
      </c>
      <c r="B1343" s="28">
        <v>3.9837162494659424</v>
      </c>
      <c r="C1343" s="29">
        <v>0.87978607416152954</v>
      </c>
      <c r="D1343" s="29">
        <v>0.31072989106178284</v>
      </c>
      <c r="E1343" s="29">
        <v>1.6613689661026001</v>
      </c>
      <c r="F1343" s="32">
        <v>25.495784759521484</v>
      </c>
      <c r="G1343" s="32">
        <v>30.871278762817383</v>
      </c>
      <c r="H1343" s="29">
        <v>1.2961701154708862</v>
      </c>
      <c r="I1343" s="29">
        <v>0.20162646472454071</v>
      </c>
      <c r="J1343" s="48">
        <v>295.18814086914063</v>
      </c>
      <c r="K1343" s="32">
        <v>20.969999313354492</v>
      </c>
      <c r="L1343" s="53">
        <v>34.330001831054688</v>
      </c>
    </row>
    <row r="1344" spans="1:12" x14ac:dyDescent="0.2">
      <c r="A1344" s="22">
        <v>44017.663194444438</v>
      </c>
      <c r="B1344" s="30">
        <v>4.5259170532226563</v>
      </c>
      <c r="C1344" s="31">
        <v>0.94332730770111084</v>
      </c>
      <c r="D1344" s="31">
        <v>0.27552071213722229</v>
      </c>
      <c r="E1344" s="31">
        <v>1.7214864492416382</v>
      </c>
      <c r="F1344" s="33">
        <v>42.813411712646484</v>
      </c>
      <c r="G1344" s="33">
        <v>35.924945831298828</v>
      </c>
      <c r="H1344" s="31">
        <v>1.3034036159515381</v>
      </c>
      <c r="I1344" s="31">
        <v>0.30964842438697815</v>
      </c>
      <c r="J1344" s="49">
        <v>295.7308349609375</v>
      </c>
      <c r="K1344" s="33">
        <v>20.979999542236328</v>
      </c>
      <c r="L1344" s="54">
        <v>34.409999847412109</v>
      </c>
    </row>
    <row r="1345" spans="1:12" x14ac:dyDescent="0.2">
      <c r="A1345" s="21">
        <v>44017.666666666664</v>
      </c>
      <c r="B1345" s="28">
        <v>4.2239108085632324</v>
      </c>
      <c r="C1345" s="29">
        <v>0.82045245170593262</v>
      </c>
      <c r="D1345" s="29">
        <v>0.27970108389854431</v>
      </c>
      <c r="E1345" s="29">
        <v>1.5373200178146362</v>
      </c>
      <c r="F1345" s="32">
        <v>52.805187225341797</v>
      </c>
      <c r="G1345" s="32">
        <v>43.444499969482422</v>
      </c>
      <c r="H1345" s="29">
        <v>1.3035769462585449</v>
      </c>
      <c r="I1345" s="29">
        <v>0.38171038031578064</v>
      </c>
      <c r="J1345" s="48">
        <v>295.70068359375</v>
      </c>
      <c r="K1345" s="32">
        <v>21.010000228881836</v>
      </c>
      <c r="L1345" s="53">
        <v>34.880001068115234</v>
      </c>
    </row>
    <row r="1346" spans="1:12" x14ac:dyDescent="0.2">
      <c r="A1346" s="22">
        <v>44017.670138888883</v>
      </c>
      <c r="B1346" s="30">
        <v>5.1824393272399902</v>
      </c>
      <c r="C1346" s="31">
        <v>1.0273081064224243</v>
      </c>
      <c r="D1346" s="31">
        <v>0.38124188780784607</v>
      </c>
      <c r="E1346" s="31">
        <v>1.9559366703033447</v>
      </c>
      <c r="F1346" s="33">
        <v>60.938423156738281</v>
      </c>
      <c r="G1346" s="33">
        <v>47.471645355224609</v>
      </c>
      <c r="H1346" s="31">
        <v>1.3108469247817993</v>
      </c>
      <c r="I1346" s="31">
        <v>0.43934977054595947</v>
      </c>
      <c r="J1346" s="49">
        <v>295.72079467773438</v>
      </c>
      <c r="K1346" s="33">
        <v>20.989999771118164</v>
      </c>
      <c r="L1346" s="54">
        <v>35.130001068115234</v>
      </c>
    </row>
    <row r="1347" spans="1:12" x14ac:dyDescent="0.2">
      <c r="A1347" s="21">
        <v>44017.673611111109</v>
      </c>
      <c r="B1347" s="28">
        <v>4.9810409545898438</v>
      </c>
      <c r="C1347" s="29">
        <v>0.88814353942871094</v>
      </c>
      <c r="D1347" s="29">
        <v>0.31703329086303711</v>
      </c>
      <c r="E1347" s="29">
        <v>1.678411602973938</v>
      </c>
      <c r="F1347" s="32">
        <v>32.948009490966797</v>
      </c>
      <c r="G1347" s="32">
        <v>35.964378356933594</v>
      </c>
      <c r="H1347" s="29">
        <v>1.3109394311904907</v>
      </c>
      <c r="I1347" s="29">
        <v>0.28091555833816528</v>
      </c>
      <c r="J1347" s="48">
        <v>295.14797973632813</v>
      </c>
      <c r="K1347" s="32">
        <v>21.010000228881836</v>
      </c>
      <c r="L1347" s="53">
        <v>35.369998931884766</v>
      </c>
    </row>
    <row r="1348" spans="1:12" x14ac:dyDescent="0.2">
      <c r="A1348" s="22">
        <v>44017.677083333328</v>
      </c>
      <c r="B1348" s="30">
        <v>4.8926653861999512</v>
      </c>
      <c r="C1348" s="31">
        <v>0.89488357305526733</v>
      </c>
      <c r="D1348" s="31">
        <v>0.30252206325531006</v>
      </c>
      <c r="E1348" s="31">
        <v>1.6721595525741577</v>
      </c>
      <c r="F1348" s="33">
        <v>27.247604370117188</v>
      </c>
      <c r="G1348" s="33">
        <v>34.228481292724609</v>
      </c>
      <c r="H1348" s="31">
        <v>1.2965058088302612</v>
      </c>
      <c r="I1348" s="31">
        <v>0.2953152060508728</v>
      </c>
      <c r="J1348" s="49">
        <v>294.62530517578125</v>
      </c>
      <c r="K1348" s="33">
        <v>20.979999542236328</v>
      </c>
      <c r="L1348" s="54">
        <v>35.349998474121094</v>
      </c>
    </row>
    <row r="1349" spans="1:12" x14ac:dyDescent="0.2">
      <c r="A1349" s="21">
        <v>44017.680555555555</v>
      </c>
      <c r="B1349" s="28">
        <v>3.9720275402069092</v>
      </c>
      <c r="C1349" s="29">
        <v>0.848899245262146</v>
      </c>
      <c r="D1349" s="29">
        <v>0.28593757748603821</v>
      </c>
      <c r="E1349" s="29">
        <v>1.587160587310791</v>
      </c>
      <c r="F1349" s="32">
        <v>31.070083618164063</v>
      </c>
      <c r="G1349" s="32">
        <v>31.81657600402832</v>
      </c>
      <c r="H1349" s="29">
        <v>1.3036723136901855</v>
      </c>
      <c r="I1349" s="29">
        <v>0.2304835170507431</v>
      </c>
      <c r="J1349" s="48">
        <v>296.293701171875</v>
      </c>
      <c r="K1349" s="32">
        <v>20.969999313354492</v>
      </c>
      <c r="L1349" s="53">
        <v>35.259998321533203</v>
      </c>
    </row>
    <row r="1350" spans="1:12" x14ac:dyDescent="0.2">
      <c r="A1350" s="22">
        <v>44017.684027777774</v>
      </c>
      <c r="B1350" s="30">
        <v>4.5269742012023926</v>
      </c>
      <c r="C1350" s="31">
        <v>1.000322699546814</v>
      </c>
      <c r="D1350" s="31">
        <v>0.23828783631324768</v>
      </c>
      <c r="E1350" s="31">
        <v>1.7716183662414551</v>
      </c>
      <c r="F1350" s="33">
        <v>39.423770904541016</v>
      </c>
      <c r="G1350" s="33">
        <v>35.872806549072266</v>
      </c>
      <c r="H1350" s="31">
        <v>1.3037080764770508</v>
      </c>
      <c r="I1350" s="31">
        <v>0.24489545822143555</v>
      </c>
      <c r="J1350" s="49">
        <v>295.18814086914063</v>
      </c>
      <c r="K1350" s="33">
        <v>20.969999313354492</v>
      </c>
      <c r="L1350" s="54">
        <v>35.369998931884766</v>
      </c>
    </row>
    <row r="1351" spans="1:12" x14ac:dyDescent="0.2">
      <c r="A1351" s="21">
        <v>44017.6875</v>
      </c>
      <c r="B1351" s="28">
        <v>5.0061779022216797</v>
      </c>
      <c r="C1351" s="29">
        <v>0.89488774538040161</v>
      </c>
      <c r="D1351" s="29">
        <v>0.25693771243095398</v>
      </c>
      <c r="E1351" s="29">
        <v>1.6286536455154419</v>
      </c>
      <c r="F1351" s="32">
        <v>34.420307159423828</v>
      </c>
      <c r="G1351" s="32">
        <v>31.898303985595703</v>
      </c>
      <c r="H1351" s="29">
        <v>1.2965117692947388</v>
      </c>
      <c r="I1351" s="29">
        <v>0.25209951400756836</v>
      </c>
      <c r="J1351" s="48">
        <v>295.18814086914063</v>
      </c>
      <c r="K1351" s="32">
        <v>20.969999313354492</v>
      </c>
      <c r="L1351" s="53">
        <v>35.389999389648438</v>
      </c>
    </row>
    <row r="1352" spans="1:12" x14ac:dyDescent="0.2">
      <c r="A1352" s="22">
        <v>44017.690972222219</v>
      </c>
      <c r="B1352" s="30">
        <v>5.3843441009521484</v>
      </c>
      <c r="C1352" s="31">
        <v>0.86242318153381348</v>
      </c>
      <c r="D1352" s="31">
        <v>0.3004438579082489</v>
      </c>
      <c r="E1352" s="31">
        <v>1.6223969459533691</v>
      </c>
      <c r="F1352" s="33">
        <v>13.235147476196289</v>
      </c>
      <c r="G1352" s="33">
        <v>25.098358154296875</v>
      </c>
      <c r="H1352" s="31">
        <v>1.3108848333358765</v>
      </c>
      <c r="I1352" s="31">
        <v>0.27370119094848633</v>
      </c>
      <c r="J1352" s="49">
        <v>296.84646606445313</v>
      </c>
      <c r="K1352" s="33">
        <v>20.969999313354492</v>
      </c>
      <c r="L1352" s="54">
        <v>35.290000915527344</v>
      </c>
    </row>
    <row r="1353" spans="1:12" x14ac:dyDescent="0.2">
      <c r="A1353" s="21">
        <v>44017.694444444438</v>
      </c>
      <c r="B1353" s="28">
        <v>5.5734095573425293</v>
      </c>
      <c r="C1353" s="29">
        <v>0.77184408903121948</v>
      </c>
      <c r="D1353" s="29">
        <v>0.25899958610534668</v>
      </c>
      <c r="E1353" s="29">
        <v>1.4421097040176392</v>
      </c>
      <c r="F1353" s="32">
        <v>30.252769470214844</v>
      </c>
      <c r="G1353" s="32">
        <v>24.906332015991211</v>
      </c>
      <c r="H1353" s="29">
        <v>1.3108659982681274</v>
      </c>
      <c r="I1353" s="29">
        <v>0.28810238838195801</v>
      </c>
      <c r="J1353" s="48">
        <v>295.7308349609375</v>
      </c>
      <c r="K1353" s="32">
        <v>20.979999542236328</v>
      </c>
      <c r="L1353" s="53">
        <v>35.209999084472656</v>
      </c>
    </row>
    <row r="1354" spans="1:12" x14ac:dyDescent="0.2">
      <c r="A1354" s="22">
        <v>44017.697916666664</v>
      </c>
      <c r="B1354" s="30">
        <v>5.4851083755493164</v>
      </c>
      <c r="C1354" s="31">
        <v>0.7596735954284668</v>
      </c>
      <c r="D1354" s="31">
        <v>0.2797178328037262</v>
      </c>
      <c r="E1354" s="31">
        <v>1.4441728591918945</v>
      </c>
      <c r="F1354" s="33">
        <v>39.059017181396484</v>
      </c>
      <c r="G1354" s="33">
        <v>28.557868957519531</v>
      </c>
      <c r="H1354" s="31">
        <v>1.3108577728271484</v>
      </c>
      <c r="I1354" s="31">
        <v>0.30250561237335205</v>
      </c>
      <c r="J1354" s="49">
        <v>295.70068359375</v>
      </c>
      <c r="K1354" s="33">
        <v>21.010000228881836</v>
      </c>
      <c r="L1354" s="54">
        <v>35.119998931884766</v>
      </c>
    </row>
    <row r="1355" spans="1:12" x14ac:dyDescent="0.2">
      <c r="A1355" s="21">
        <v>44017.701388888883</v>
      </c>
      <c r="B1355" s="28">
        <v>4.8794665336608887</v>
      </c>
      <c r="C1355" s="29">
        <v>0.93532443046569824</v>
      </c>
      <c r="D1355" s="29">
        <v>0.27140828967094421</v>
      </c>
      <c r="E1355" s="29">
        <v>1.7051072120666504</v>
      </c>
      <c r="F1355" s="32">
        <v>34.436172485351563</v>
      </c>
      <c r="G1355" s="32">
        <v>31.793449401855469</v>
      </c>
      <c r="H1355" s="29">
        <v>1.3035514354705811</v>
      </c>
      <c r="I1355" s="29">
        <v>0.28087574243545532</v>
      </c>
      <c r="J1355" s="48">
        <v>295.69064331054688</v>
      </c>
      <c r="K1355" s="32">
        <v>21.020000457763672</v>
      </c>
      <c r="L1355" s="53">
        <v>34.779998779296875</v>
      </c>
    </row>
    <row r="1356" spans="1:12" x14ac:dyDescent="0.2">
      <c r="A1356" s="22">
        <v>44017.704861111109</v>
      </c>
      <c r="B1356" s="30">
        <v>4.6142845153808594</v>
      </c>
      <c r="C1356" s="31">
        <v>1.0947200059890747</v>
      </c>
      <c r="D1356" s="31">
        <v>0.32524704933166504</v>
      </c>
      <c r="E1356" s="31">
        <v>2.0032732486724854</v>
      </c>
      <c r="F1356" s="33">
        <v>25.577760696411133</v>
      </c>
      <c r="G1356" s="33">
        <v>25.799648284912109</v>
      </c>
      <c r="H1356" s="31">
        <v>1.3034369945526123</v>
      </c>
      <c r="I1356" s="31">
        <v>0.29525366425514221</v>
      </c>
      <c r="J1356" s="49">
        <v>295.15802001953125</v>
      </c>
      <c r="K1356" s="33">
        <v>21</v>
      </c>
      <c r="L1356" s="54">
        <v>34.470001220703125</v>
      </c>
    </row>
    <row r="1357" spans="1:12" x14ac:dyDescent="0.2">
      <c r="A1357" s="21">
        <v>44017.708333333328</v>
      </c>
      <c r="B1357" s="28">
        <v>4.2739119529724121</v>
      </c>
      <c r="C1357" s="29">
        <v>1.2879930734634399</v>
      </c>
      <c r="D1357" s="29">
        <v>0.32939225435256958</v>
      </c>
      <c r="E1357" s="29">
        <v>2.3036742210388184</v>
      </c>
      <c r="F1357" s="32">
        <v>13.19239330291748</v>
      </c>
      <c r="G1357" s="32">
        <v>37.559993743896484</v>
      </c>
      <c r="H1357" s="29">
        <v>1.29624342918396</v>
      </c>
      <c r="I1357" s="29">
        <v>0.28085273504257202</v>
      </c>
      <c r="J1357" s="48">
        <v>295.68057250976563</v>
      </c>
      <c r="K1357" s="32">
        <v>21.030000686645508</v>
      </c>
      <c r="L1357" s="53">
        <v>34.430000305175781</v>
      </c>
    </row>
    <row r="1358" spans="1:12" x14ac:dyDescent="0.2">
      <c r="A1358" s="22">
        <v>44017.711805555555</v>
      </c>
      <c r="B1358" s="30">
        <v>3.694089412689209</v>
      </c>
      <c r="C1358" s="31">
        <v>1.1271990537643433</v>
      </c>
      <c r="D1358" s="31">
        <v>0.27760994434356689</v>
      </c>
      <c r="E1358" s="31">
        <v>2.0074925422668457</v>
      </c>
      <c r="F1358" s="33">
        <v>62.746562957763672</v>
      </c>
      <c r="G1358" s="33">
        <v>50.360645294189453</v>
      </c>
      <c r="H1358" s="31">
        <v>1.2890832424163818</v>
      </c>
      <c r="I1358" s="31">
        <v>0.2592569887638092</v>
      </c>
      <c r="J1358" s="49">
        <v>295.69064331054688</v>
      </c>
      <c r="K1358" s="33">
        <v>21.020000457763672</v>
      </c>
      <c r="L1358" s="54">
        <v>34.580001831054688</v>
      </c>
    </row>
    <row r="1359" spans="1:12" x14ac:dyDescent="0.2">
      <c r="A1359" s="21">
        <v>44017.715277777774</v>
      </c>
      <c r="B1359" s="28">
        <v>3.9337303638458252</v>
      </c>
      <c r="C1359" s="29">
        <v>1.0245048999786377</v>
      </c>
      <c r="D1359" s="29">
        <v>0.27140116691589355</v>
      </c>
      <c r="E1359" s="29">
        <v>1.8417989015579224</v>
      </c>
      <c r="F1359" s="32">
        <v>51.471351623535156</v>
      </c>
      <c r="G1359" s="32">
        <v>43.371906280517578</v>
      </c>
      <c r="H1359" s="29">
        <v>1.2963155508041382</v>
      </c>
      <c r="I1359" s="29">
        <v>0.25206133723258972</v>
      </c>
      <c r="J1359" s="48">
        <v>295.7308349609375</v>
      </c>
      <c r="K1359" s="32">
        <v>20.979999542236328</v>
      </c>
      <c r="L1359" s="53">
        <v>34.759998321533203</v>
      </c>
    </row>
    <row r="1360" spans="1:12" x14ac:dyDescent="0.2">
      <c r="A1360" s="22">
        <v>44017.71875</v>
      </c>
      <c r="B1360" s="30">
        <v>4.2615842819213867</v>
      </c>
      <c r="C1360" s="31">
        <v>1.1096659898757935</v>
      </c>
      <c r="D1360" s="31">
        <v>0.30040886998176575</v>
      </c>
      <c r="E1360" s="31">
        <v>2.0013446807861328</v>
      </c>
      <c r="F1360" s="33">
        <v>49.656276702880859</v>
      </c>
      <c r="G1360" s="33">
        <v>47.840690612792969</v>
      </c>
      <c r="H1360" s="31">
        <v>1.3107321262359619</v>
      </c>
      <c r="I1360" s="31">
        <v>0.25206384062767029</v>
      </c>
      <c r="J1360" s="49">
        <v>296.83639526367188</v>
      </c>
      <c r="K1360" s="33">
        <v>20.979999542236328</v>
      </c>
      <c r="L1360" s="54">
        <v>34.799999237060547</v>
      </c>
    </row>
    <row r="1361" spans="1:12" x14ac:dyDescent="0.2">
      <c r="A1361" s="21">
        <v>44017.722222222219</v>
      </c>
      <c r="B1361" s="28">
        <v>4.4003386497497559</v>
      </c>
      <c r="C1361" s="29">
        <v>0.98262959718704224</v>
      </c>
      <c r="D1361" s="29">
        <v>0.28798237442970276</v>
      </c>
      <c r="E1361" s="29">
        <v>1.7941921949386597</v>
      </c>
      <c r="F1361" s="32">
        <v>35.404441833496094</v>
      </c>
      <c r="G1361" s="32">
        <v>46.752017974853516</v>
      </c>
      <c r="H1361" s="29">
        <v>1.30354905128479</v>
      </c>
      <c r="I1361" s="29">
        <v>0.24486559629440308</v>
      </c>
      <c r="J1361" s="48">
        <v>294.56521606445313</v>
      </c>
      <c r="K1361" s="32">
        <v>21.040000915527344</v>
      </c>
      <c r="L1361" s="53">
        <v>34.729999542236328</v>
      </c>
    </row>
    <row r="1362" spans="1:12" x14ac:dyDescent="0.2">
      <c r="A1362" s="22">
        <v>44017.725694444438</v>
      </c>
      <c r="B1362" s="30">
        <v>4.564274787902832</v>
      </c>
      <c r="C1362" s="31">
        <v>0.85963708162307739</v>
      </c>
      <c r="D1362" s="31">
        <v>0.2361883819103241</v>
      </c>
      <c r="E1362" s="31">
        <v>1.5538710355758667</v>
      </c>
      <c r="F1362" s="33">
        <v>35.767780303955078</v>
      </c>
      <c r="G1362" s="33">
        <v>38.289478302001953</v>
      </c>
      <c r="H1362" s="31">
        <v>1.3035569190979004</v>
      </c>
      <c r="I1362" s="31">
        <v>0.28087693452835083</v>
      </c>
      <c r="J1362" s="49">
        <v>295.08779907226563</v>
      </c>
      <c r="K1362" s="33">
        <v>21.069999694824219</v>
      </c>
      <c r="L1362" s="54">
        <v>34.689998626708984</v>
      </c>
    </row>
    <row r="1363" spans="1:12" x14ac:dyDescent="0.2">
      <c r="A1363" s="21">
        <v>44017.729166666664</v>
      </c>
      <c r="B1363" s="28">
        <v>4.6776461601257324</v>
      </c>
      <c r="C1363" s="29">
        <v>0.77581846714019775</v>
      </c>
      <c r="D1363" s="29">
        <v>0.26518800854682922</v>
      </c>
      <c r="E1363" s="29">
        <v>1.4543904066085815</v>
      </c>
      <c r="F1363" s="32">
        <v>37.128662109375</v>
      </c>
      <c r="G1363" s="32">
        <v>36.735282897949219</v>
      </c>
      <c r="H1363" s="29">
        <v>1.2963258028030396</v>
      </c>
      <c r="I1363" s="29">
        <v>0.30247601866722107</v>
      </c>
      <c r="J1363" s="48">
        <v>295.640380859375</v>
      </c>
      <c r="K1363" s="32">
        <v>21.069999694824219</v>
      </c>
      <c r="L1363" s="53">
        <v>34.599998474121094</v>
      </c>
    </row>
    <row r="1364" spans="1:12" x14ac:dyDescent="0.2">
      <c r="A1364" s="22">
        <v>44017.732638888883</v>
      </c>
      <c r="B1364" s="30">
        <v>4.1858935356140137</v>
      </c>
      <c r="C1364" s="31">
        <v>0.78527355194091797</v>
      </c>
      <c r="D1364" s="31">
        <v>0.26725766062736511</v>
      </c>
      <c r="E1364" s="31">
        <v>1.470953106880188</v>
      </c>
      <c r="F1364" s="33">
        <v>43.129833221435547</v>
      </c>
      <c r="G1364" s="33">
        <v>37.884857177734375</v>
      </c>
      <c r="H1364" s="31">
        <v>1.2891138792037964</v>
      </c>
      <c r="I1364" s="31">
        <v>0.28807017207145691</v>
      </c>
      <c r="J1364" s="49">
        <v>296.20306396484375</v>
      </c>
      <c r="K1364" s="33">
        <v>21.059999465942383</v>
      </c>
      <c r="L1364" s="54">
        <v>34.590000152587891</v>
      </c>
    </row>
    <row r="1365" spans="1:12" x14ac:dyDescent="0.2">
      <c r="A1365" s="21">
        <v>44017.736111111109</v>
      </c>
      <c r="B1365" s="28">
        <v>4.4507875442504883</v>
      </c>
      <c r="C1365" s="29">
        <v>0.89883226156234741</v>
      </c>
      <c r="D1365" s="29">
        <v>0.32320436835289001</v>
      </c>
      <c r="E1365" s="29">
        <v>1.698894739151001</v>
      </c>
      <c r="F1365" s="32">
        <v>42.989818572998047</v>
      </c>
      <c r="G1365" s="32">
        <v>38.874416351318359</v>
      </c>
      <c r="H1365" s="29">
        <v>1.2963517904281616</v>
      </c>
      <c r="I1365" s="29">
        <v>0.28087621927261353</v>
      </c>
      <c r="J1365" s="48">
        <v>295.08779907226563</v>
      </c>
      <c r="K1365" s="32">
        <v>21.069999694824219</v>
      </c>
      <c r="L1365" s="53">
        <v>34.680000305175781</v>
      </c>
    </row>
    <row r="1366" spans="1:12" x14ac:dyDescent="0.2">
      <c r="A1366" s="22">
        <v>44017.739583333328</v>
      </c>
      <c r="B1366" s="30">
        <v>4.312352180480957</v>
      </c>
      <c r="C1366" s="31">
        <v>0.88401705026626587</v>
      </c>
      <c r="D1366" s="31">
        <v>0.29007253050804138</v>
      </c>
      <c r="E1366" s="31">
        <v>1.6451255083084106</v>
      </c>
      <c r="F1366" s="33">
        <v>24.522405624389648</v>
      </c>
      <c r="G1366" s="33">
        <v>37.575466156005859</v>
      </c>
      <c r="H1366" s="31">
        <v>1.3036315441131592</v>
      </c>
      <c r="I1366" s="31">
        <v>0.25928586721420288</v>
      </c>
      <c r="J1366" s="49">
        <v>296.20306396484375</v>
      </c>
      <c r="K1366" s="33">
        <v>21.059999465942383</v>
      </c>
      <c r="L1366" s="54">
        <v>34.939998626708984</v>
      </c>
    </row>
    <row r="1367" spans="1:12" x14ac:dyDescent="0.2">
      <c r="A1367" s="21">
        <v>44017.743055555555</v>
      </c>
      <c r="B1367" s="28">
        <v>4.5270857810974121</v>
      </c>
      <c r="C1367" s="29">
        <v>0.90842342376708984</v>
      </c>
      <c r="D1367" s="29">
        <v>0.28595244884490967</v>
      </c>
      <c r="E1367" s="29">
        <v>1.6784164905548096</v>
      </c>
      <c r="F1367" s="32">
        <v>28.479026794433594</v>
      </c>
      <c r="G1367" s="32">
        <v>29.205377578735352</v>
      </c>
      <c r="H1367" s="29">
        <v>1.3109432458877563</v>
      </c>
      <c r="I1367" s="29">
        <v>0.25930747389793396</v>
      </c>
      <c r="J1367" s="48">
        <v>295.137939453125</v>
      </c>
      <c r="K1367" s="32">
        <v>21.020000457763672</v>
      </c>
      <c r="L1367" s="53">
        <v>35.360000610351563</v>
      </c>
    </row>
    <row r="1368" spans="1:12" x14ac:dyDescent="0.2">
      <c r="A1368" s="22">
        <v>44017.746527777774</v>
      </c>
      <c r="B1368" s="30">
        <v>6.646092414855957</v>
      </c>
      <c r="C1368" s="31">
        <v>0.85441255569458008</v>
      </c>
      <c r="D1368" s="31">
        <v>0.27146726846694946</v>
      </c>
      <c r="E1368" s="31">
        <v>1.5811413526535034</v>
      </c>
      <c r="F1368" s="33">
        <v>40.416316986083984</v>
      </c>
      <c r="G1368" s="33">
        <v>31.114303588867188</v>
      </c>
      <c r="H1368" s="31">
        <v>1.3254451751708984</v>
      </c>
      <c r="I1368" s="31">
        <v>0.33136129379272461</v>
      </c>
      <c r="J1368" s="49">
        <v>296.293701171875</v>
      </c>
      <c r="K1368" s="33">
        <v>20.969999313354492</v>
      </c>
      <c r="L1368" s="54">
        <v>35.759998321533203</v>
      </c>
    </row>
    <row r="1369" spans="1:12" x14ac:dyDescent="0.2">
      <c r="A1369" s="21">
        <v>44017.75</v>
      </c>
      <c r="B1369" s="28">
        <v>7.2268447875976563</v>
      </c>
      <c r="C1369" s="29">
        <v>0.81122285127639771</v>
      </c>
      <c r="D1369" s="29">
        <v>0.23625956475734711</v>
      </c>
      <c r="E1369" s="29">
        <v>1.4797309637069702</v>
      </c>
      <c r="F1369" s="32">
        <v>47.967082977294922</v>
      </c>
      <c r="G1369" s="32">
        <v>38.734878540039063</v>
      </c>
      <c r="H1369" s="29">
        <v>1.3111541271209717</v>
      </c>
      <c r="I1369" s="29">
        <v>0.34579887986183167</v>
      </c>
      <c r="J1369" s="48">
        <v>296.86666870117188</v>
      </c>
      <c r="K1369" s="32">
        <v>20.950000762939453</v>
      </c>
      <c r="L1369" s="53">
        <v>36.159999847412109</v>
      </c>
    </row>
    <row r="1370" spans="1:12" x14ac:dyDescent="0.2">
      <c r="A1370" s="22">
        <v>44017.753472222219</v>
      </c>
      <c r="B1370" s="30">
        <v>7.0377421379089355</v>
      </c>
      <c r="C1370" s="31">
        <v>0.85720205307006836</v>
      </c>
      <c r="D1370" s="31">
        <v>0.24869714677333832</v>
      </c>
      <c r="E1370" s="31">
        <v>1.5626472234725952</v>
      </c>
      <c r="F1370" s="33">
        <v>41.429347991943359</v>
      </c>
      <c r="G1370" s="33">
        <v>42.811668395996094</v>
      </c>
      <c r="H1370" s="31">
        <v>1.3111692667007446</v>
      </c>
      <c r="I1370" s="31">
        <v>0.36741554737091064</v>
      </c>
      <c r="J1370" s="49">
        <v>296.5980224609375</v>
      </c>
      <c r="K1370" s="33">
        <v>20.959999084472656</v>
      </c>
      <c r="L1370" s="54">
        <v>36.220001220703125</v>
      </c>
    </row>
    <row r="1371" spans="1:12" x14ac:dyDescent="0.2">
      <c r="A1371" s="21">
        <v>44017.756944444438</v>
      </c>
      <c r="B1371" s="28">
        <v>5.9153704643249512</v>
      </c>
      <c r="C1371" s="29">
        <v>0.8437008261680603</v>
      </c>
      <c r="D1371" s="29">
        <v>0.22383257746696472</v>
      </c>
      <c r="E1371" s="29">
        <v>1.517087459564209</v>
      </c>
      <c r="F1371" s="32">
        <v>30.331092834472656</v>
      </c>
      <c r="G1371" s="32">
        <v>35.517448425292969</v>
      </c>
      <c r="H1371" s="29">
        <v>1.3111993074417114</v>
      </c>
      <c r="I1371" s="29">
        <v>0.33140203356742859</v>
      </c>
      <c r="J1371" s="48">
        <v>296.03457641601563</v>
      </c>
      <c r="K1371" s="32">
        <v>20.969999313354492</v>
      </c>
      <c r="L1371" s="53">
        <v>36.290000915527344</v>
      </c>
    </row>
    <row r="1372" spans="1:12" x14ac:dyDescent="0.2">
      <c r="A1372" s="22">
        <v>44017.760416666664</v>
      </c>
      <c r="B1372" s="30">
        <v>6.1174015998840332</v>
      </c>
      <c r="C1372" s="31">
        <v>0.88023990392684937</v>
      </c>
      <c r="D1372" s="31">
        <v>0.21762308478355408</v>
      </c>
      <c r="E1372" s="31">
        <v>1.5689589977264404</v>
      </c>
      <c r="F1372" s="33">
        <v>25.286943435668945</v>
      </c>
      <c r="G1372" s="33">
        <v>24.086166381835938</v>
      </c>
      <c r="H1372" s="31">
        <v>1.3256573677062988</v>
      </c>
      <c r="I1372" s="31">
        <v>0.30980038642883301</v>
      </c>
      <c r="J1372" s="49">
        <v>297.14126586914063</v>
      </c>
      <c r="K1372" s="33">
        <v>20.969999313354492</v>
      </c>
      <c r="L1372" s="54">
        <v>36.439998626708984</v>
      </c>
    </row>
    <row r="1373" spans="1:12" x14ac:dyDescent="0.2">
      <c r="A1373" s="21">
        <v>44017.763888888883</v>
      </c>
      <c r="B1373" s="28">
        <v>5.9408168792724609</v>
      </c>
      <c r="C1373" s="29">
        <v>0.99517136812210083</v>
      </c>
      <c r="D1373" s="29">
        <v>0.27565592527389526</v>
      </c>
      <c r="E1373" s="29">
        <v>1.8010902404785156</v>
      </c>
      <c r="F1373" s="32">
        <v>36.648914337158203</v>
      </c>
      <c r="G1373" s="32">
        <v>28.233386993408203</v>
      </c>
      <c r="H1373" s="29">
        <v>1.3184527158737183</v>
      </c>
      <c r="I1373" s="29">
        <v>0.2953910231590271</v>
      </c>
      <c r="J1373" s="48">
        <v>296.58792114257813</v>
      </c>
      <c r="K1373" s="32">
        <v>20.969999313354492</v>
      </c>
      <c r="L1373" s="53">
        <v>36.439998626708984</v>
      </c>
    </row>
    <row r="1374" spans="1:12" x14ac:dyDescent="0.2">
      <c r="A1374" s="22">
        <v>44017.767361111109</v>
      </c>
      <c r="B1374" s="30">
        <v>5.1714797019958496</v>
      </c>
      <c r="C1374" s="31">
        <v>0.92757678031921387</v>
      </c>
      <c r="D1374" s="31">
        <v>0.26115113496780396</v>
      </c>
      <c r="E1374" s="31">
        <v>1.682974100112915</v>
      </c>
      <c r="F1374" s="33">
        <v>46.154827117919922</v>
      </c>
      <c r="G1374" s="33">
        <v>38.788619995117188</v>
      </c>
      <c r="H1374" s="31">
        <v>1.3184700012207031</v>
      </c>
      <c r="I1374" s="31">
        <v>0.28819018602371216</v>
      </c>
      <c r="J1374" s="49">
        <v>296.06478881835938</v>
      </c>
      <c r="K1374" s="33">
        <v>20.940000534057617</v>
      </c>
      <c r="L1374" s="54">
        <v>36.560001373291016</v>
      </c>
    </row>
    <row r="1375" spans="1:12" x14ac:dyDescent="0.2">
      <c r="A1375" s="21">
        <v>44017.770833333328</v>
      </c>
      <c r="B1375" s="28">
        <v>4.5155086517333984</v>
      </c>
      <c r="C1375" s="29">
        <v>0.95595592260360718</v>
      </c>
      <c r="D1375" s="29">
        <v>0.26321935653686523</v>
      </c>
      <c r="E1375" s="29">
        <v>1.7264702320098877</v>
      </c>
      <c r="F1375" s="32">
        <v>38.757698059082031</v>
      </c>
      <c r="G1375" s="32">
        <v>41.149150848388672</v>
      </c>
      <c r="H1375" s="29">
        <v>1.3112432956695557</v>
      </c>
      <c r="I1375" s="29">
        <v>0.28098070621490479</v>
      </c>
      <c r="J1375" s="48">
        <v>296.6484375</v>
      </c>
      <c r="K1375" s="32">
        <v>20.909999847412109</v>
      </c>
      <c r="L1375" s="53">
        <v>36.560001373291016</v>
      </c>
    </row>
    <row r="1376" spans="1:12" x14ac:dyDescent="0.2">
      <c r="A1376" s="22">
        <v>44017.774305555555</v>
      </c>
      <c r="B1376" s="30">
        <v>4.5786800384521484</v>
      </c>
      <c r="C1376" s="31">
        <v>1.1980147361755371</v>
      </c>
      <c r="D1376" s="31">
        <v>0.3336951732635498</v>
      </c>
      <c r="E1376" s="31">
        <v>2.1721274852752686</v>
      </c>
      <c r="F1376" s="33">
        <v>32.593135833740234</v>
      </c>
      <c r="G1376" s="33">
        <v>40.706100463867188</v>
      </c>
      <c r="H1376" s="31">
        <v>1.3112733364105225</v>
      </c>
      <c r="I1376" s="31">
        <v>0.27378231287002563</v>
      </c>
      <c r="J1376" s="49">
        <v>296.63836669921875</v>
      </c>
      <c r="K1376" s="33">
        <v>20.920000076293945</v>
      </c>
      <c r="L1376" s="54">
        <v>36.630001068115234</v>
      </c>
    </row>
    <row r="1377" spans="1:12" x14ac:dyDescent="0.2">
      <c r="A1377" s="21">
        <v>44017.777777777774</v>
      </c>
      <c r="B1377" s="28">
        <v>4.3011388778686523</v>
      </c>
      <c r="C1377" s="29">
        <v>1.0709003210067749</v>
      </c>
      <c r="D1377" s="29">
        <v>0.27358570694923401</v>
      </c>
      <c r="E1377" s="29">
        <v>1.91510009765625</v>
      </c>
      <c r="F1377" s="32">
        <v>37.224399566650391</v>
      </c>
      <c r="G1377" s="32">
        <v>31.180103302001953</v>
      </c>
      <c r="H1377" s="29">
        <v>1.3112596273422241</v>
      </c>
      <c r="I1377" s="29">
        <v>0.28818890452384949</v>
      </c>
      <c r="J1377" s="48">
        <v>297.71484375</v>
      </c>
      <c r="K1377" s="32">
        <v>20.950000762939453</v>
      </c>
      <c r="L1377" s="53">
        <v>36.520000457763672</v>
      </c>
    </row>
    <row r="1378" spans="1:12" x14ac:dyDescent="0.2">
      <c r="A1378" s="22">
        <v>44017.78125</v>
      </c>
      <c r="B1378" s="30">
        <v>4.1875724792480469</v>
      </c>
      <c r="C1378" s="31">
        <v>0.91809749603271484</v>
      </c>
      <c r="D1378" s="31">
        <v>0.30052641034126282</v>
      </c>
      <c r="E1378" s="31">
        <v>1.7078192234039307</v>
      </c>
      <c r="F1378" s="33">
        <v>33.944561004638672</v>
      </c>
      <c r="G1378" s="33">
        <v>30.422966003417969</v>
      </c>
      <c r="H1378" s="31">
        <v>1.3112450838088989</v>
      </c>
      <c r="I1378" s="31">
        <v>0.26657178997993469</v>
      </c>
      <c r="J1378" s="49">
        <v>296.62826538085938</v>
      </c>
      <c r="K1378" s="33">
        <v>20.930000305175781</v>
      </c>
      <c r="L1378" s="54">
        <v>36.520000457763672</v>
      </c>
    </row>
    <row r="1379" spans="1:12" x14ac:dyDescent="0.2">
      <c r="A1379" s="21">
        <v>44017.784722222219</v>
      </c>
      <c r="B1379" s="28">
        <v>4.6168918609619141</v>
      </c>
      <c r="C1379" s="29">
        <v>0.92630487680435181</v>
      </c>
      <c r="D1379" s="29">
        <v>0.30470272898674011</v>
      </c>
      <c r="E1379" s="29">
        <v>1.7266486883163452</v>
      </c>
      <c r="F1379" s="32">
        <v>41.708442687988281</v>
      </c>
      <c r="G1379" s="32">
        <v>37.480075836181641</v>
      </c>
      <c r="H1379" s="29">
        <v>1.3185842037200928</v>
      </c>
      <c r="I1379" s="29">
        <v>0.26659899950027466</v>
      </c>
      <c r="J1379" s="48">
        <v>296.10504150390625</v>
      </c>
      <c r="K1379" s="32">
        <v>20.899999618530273</v>
      </c>
      <c r="L1379" s="53">
        <v>37</v>
      </c>
    </row>
    <row r="1380" spans="1:12" x14ac:dyDescent="0.2">
      <c r="A1380" s="22">
        <v>44017.788194444438</v>
      </c>
      <c r="B1380" s="30">
        <v>4.6677107810974121</v>
      </c>
      <c r="C1380" s="31">
        <v>0.86822456121444702</v>
      </c>
      <c r="D1380" s="31">
        <v>0.29643446207046509</v>
      </c>
      <c r="E1380" s="31">
        <v>1.6252070665359497</v>
      </c>
      <c r="F1380" s="33">
        <v>42.256656646728516</v>
      </c>
      <c r="G1380" s="33">
        <v>45.839443206787109</v>
      </c>
      <c r="H1380" s="31">
        <v>1.3330981731414795</v>
      </c>
      <c r="I1380" s="31">
        <v>0.25941371917724609</v>
      </c>
      <c r="J1380" s="49">
        <v>296.094970703125</v>
      </c>
      <c r="K1380" s="33">
        <v>20.909999847412109</v>
      </c>
      <c r="L1380" s="54">
        <v>37.290000915527344</v>
      </c>
    </row>
    <row r="1381" spans="1:12" x14ac:dyDescent="0.2">
      <c r="A1381" s="21">
        <v>44017.791666666664</v>
      </c>
      <c r="B1381" s="28">
        <v>4.5539488792419434</v>
      </c>
      <c r="C1381" s="29">
        <v>0.81679427623748779</v>
      </c>
      <c r="D1381" s="29">
        <v>0.2736184298992157</v>
      </c>
      <c r="E1381" s="29">
        <v>1.525629997253418</v>
      </c>
      <c r="F1381" s="32">
        <v>36.239849090576172</v>
      </c>
      <c r="G1381" s="32">
        <v>46.644550323486328</v>
      </c>
      <c r="H1381" s="29">
        <v>1.3258274793624878</v>
      </c>
      <c r="I1381" s="29">
        <v>0.24498985707759857</v>
      </c>
      <c r="J1381" s="48">
        <v>296.08489990234375</v>
      </c>
      <c r="K1381" s="32">
        <v>20.920000076293945</v>
      </c>
      <c r="L1381" s="53">
        <v>37.069999694824219</v>
      </c>
    </row>
    <row r="1382" spans="1:12" x14ac:dyDescent="0.2">
      <c r="A1382" s="22">
        <v>44017.795138888883</v>
      </c>
      <c r="B1382" s="30">
        <v>3.8342156410217285</v>
      </c>
      <c r="C1382" s="31">
        <v>0.79907077550888062</v>
      </c>
      <c r="D1382" s="31">
        <v>0.2051769495010376</v>
      </c>
      <c r="E1382" s="31">
        <v>1.4300211668014526</v>
      </c>
      <c r="F1382" s="33">
        <v>28.92814826965332</v>
      </c>
      <c r="G1382" s="33">
        <v>31.491018295288086</v>
      </c>
      <c r="H1382" s="31">
        <v>1.3327934741973877</v>
      </c>
      <c r="I1382" s="31">
        <v>0.20892438292503357</v>
      </c>
      <c r="J1382" s="49">
        <v>296.61819458007813</v>
      </c>
      <c r="K1382" s="33">
        <v>20.940000534057617</v>
      </c>
      <c r="L1382" s="54">
        <v>36.299999237060547</v>
      </c>
    </row>
    <row r="1383" spans="1:12" x14ac:dyDescent="0.2">
      <c r="A1383" s="21">
        <v>44017.798611111109</v>
      </c>
      <c r="B1383" s="28">
        <v>3.9605915546417236</v>
      </c>
      <c r="C1383" s="29">
        <v>0.83968573808670044</v>
      </c>
      <c r="D1383" s="29">
        <v>0.22177092730998993</v>
      </c>
      <c r="E1383" s="29">
        <v>1.50887131690979</v>
      </c>
      <c r="F1383" s="32">
        <v>33.379962921142578</v>
      </c>
      <c r="G1383" s="32">
        <v>29.091426849365234</v>
      </c>
      <c r="H1383" s="29">
        <v>1.3256731033325195</v>
      </c>
      <c r="I1383" s="29">
        <v>0.2593708336353302</v>
      </c>
      <c r="J1383" s="48">
        <v>296.63836669921875</v>
      </c>
      <c r="K1383" s="32">
        <v>20.920000076293945</v>
      </c>
      <c r="L1383" s="53">
        <v>36.599998474121094</v>
      </c>
    </row>
    <row r="1384" spans="1:12" x14ac:dyDescent="0.2">
      <c r="A1384" s="22">
        <v>44017.802083333328</v>
      </c>
      <c r="B1384" s="30">
        <v>3.6450345516204834</v>
      </c>
      <c r="C1384" s="31">
        <v>0.89912533760070801</v>
      </c>
      <c r="D1384" s="31">
        <v>0.23833732306957245</v>
      </c>
      <c r="E1384" s="31">
        <v>1.6165486574172974</v>
      </c>
      <c r="F1384" s="33">
        <v>41.924201965332031</v>
      </c>
      <c r="G1384" s="33">
        <v>34.21539306640625</v>
      </c>
      <c r="H1384" s="31">
        <v>1.3255918025970459</v>
      </c>
      <c r="I1384" s="31">
        <v>0.28096780180931091</v>
      </c>
      <c r="J1384" s="49">
        <v>297.18167114257813</v>
      </c>
      <c r="K1384" s="33">
        <v>20.930000305175781</v>
      </c>
      <c r="L1384" s="54">
        <v>36.330001831054688</v>
      </c>
    </row>
    <row r="1385" spans="1:12" x14ac:dyDescent="0.2">
      <c r="A1385" s="21">
        <v>44017.805555555555</v>
      </c>
      <c r="B1385" s="28">
        <v>3.3679563999176025</v>
      </c>
      <c r="C1385" s="29">
        <v>0.83838140964508057</v>
      </c>
      <c r="D1385" s="29">
        <v>0.24872922897338867</v>
      </c>
      <c r="E1385" s="29">
        <v>1.5338304042816162</v>
      </c>
      <c r="F1385" s="32">
        <v>44.411609649658203</v>
      </c>
      <c r="G1385" s="32">
        <v>40.243923187255859</v>
      </c>
      <c r="H1385" s="29">
        <v>1.3257486820220947</v>
      </c>
      <c r="I1385" s="29">
        <v>0.2233598381280899</v>
      </c>
      <c r="J1385" s="48">
        <v>296.08489990234375</v>
      </c>
      <c r="K1385" s="32">
        <v>20.920000076293945</v>
      </c>
      <c r="L1385" s="53">
        <v>36.830001831054688</v>
      </c>
    </row>
    <row r="1386" spans="1:12" x14ac:dyDescent="0.2">
      <c r="A1386" s="22">
        <v>44017.809027777774</v>
      </c>
      <c r="B1386" s="30">
        <v>3.4311215877532959</v>
      </c>
      <c r="C1386" s="31">
        <v>0.75185960531234741</v>
      </c>
      <c r="D1386" s="31">
        <v>0.21971690654754639</v>
      </c>
      <c r="E1386" s="31">
        <v>1.3721942901611328</v>
      </c>
      <c r="F1386" s="33">
        <v>27.30769157409668</v>
      </c>
      <c r="G1386" s="33">
        <v>40.053295135498047</v>
      </c>
      <c r="H1386" s="31">
        <v>1.3474013805389404</v>
      </c>
      <c r="I1386" s="31">
        <v>0.20895528793334961</v>
      </c>
      <c r="J1386" s="49">
        <v>296.1151123046875</v>
      </c>
      <c r="K1386" s="33">
        <v>20.889999389648438</v>
      </c>
      <c r="L1386" s="54">
        <v>37.009998321533203</v>
      </c>
    </row>
    <row r="1387" spans="1:12" x14ac:dyDescent="0.2">
      <c r="A1387" s="21">
        <v>44017.8125</v>
      </c>
      <c r="B1387" s="28">
        <v>3.2293672561645508</v>
      </c>
      <c r="C1387" s="29">
        <v>1.088599681854248</v>
      </c>
      <c r="D1387" s="29">
        <v>0.25703340768814087</v>
      </c>
      <c r="E1387" s="29">
        <v>1.9256778955459595</v>
      </c>
      <c r="F1387" s="32">
        <v>33.696430206298828</v>
      </c>
      <c r="G1387" s="32">
        <v>32.212944030761719</v>
      </c>
      <c r="H1387" s="29">
        <v>1.354638934135437</v>
      </c>
      <c r="I1387" s="29">
        <v>0.19454920291900635</v>
      </c>
      <c r="J1387" s="48">
        <v>297.27264404296875</v>
      </c>
      <c r="K1387" s="32">
        <v>20.840000152587891</v>
      </c>
      <c r="L1387" s="53">
        <v>37.220001220703125</v>
      </c>
    </row>
    <row r="1388" spans="1:12" x14ac:dyDescent="0.2">
      <c r="A1388" s="22">
        <v>44017.815972222219</v>
      </c>
      <c r="B1388" s="30">
        <v>3.3174545764923096</v>
      </c>
      <c r="C1388" s="31">
        <v>1.4265811443328857</v>
      </c>
      <c r="D1388" s="31">
        <v>0.22799868881702423</v>
      </c>
      <c r="E1388" s="31">
        <v>2.4147133827209473</v>
      </c>
      <c r="F1388" s="33">
        <v>32.765857696533203</v>
      </c>
      <c r="G1388" s="33">
        <v>29.728429794311523</v>
      </c>
      <c r="H1388" s="31">
        <v>1.3401405811309814</v>
      </c>
      <c r="I1388" s="31">
        <v>0.21615171432495117</v>
      </c>
      <c r="J1388" s="49">
        <v>298.18255615234375</v>
      </c>
      <c r="K1388" s="33">
        <v>20.780000686645508</v>
      </c>
      <c r="L1388" s="54">
        <v>37.130001068115234</v>
      </c>
    </row>
    <row r="1389" spans="1:12" x14ac:dyDescent="0.2">
      <c r="A1389" s="21">
        <v>44017.819444444438</v>
      </c>
      <c r="B1389" s="28">
        <v>3.8723344802856445</v>
      </c>
      <c r="C1389" s="29">
        <v>1.6442310810089111</v>
      </c>
      <c r="D1389" s="29">
        <v>0.26944383978843689</v>
      </c>
      <c r="E1389" s="29">
        <v>2.7897801399230957</v>
      </c>
      <c r="F1389" s="32">
        <v>47.224822998046875</v>
      </c>
      <c r="G1389" s="32">
        <v>36.286426544189453</v>
      </c>
      <c r="H1389" s="29">
        <v>1.3473000526428223</v>
      </c>
      <c r="I1389" s="29">
        <v>0.24496364593505859</v>
      </c>
      <c r="J1389" s="48">
        <v>298.76727294921875</v>
      </c>
      <c r="K1389" s="32">
        <v>20.75</v>
      </c>
      <c r="L1389" s="53">
        <v>37.060001373291016</v>
      </c>
    </row>
    <row r="1390" spans="1:12" x14ac:dyDescent="0.2">
      <c r="A1390" s="22">
        <v>44017.822916666664</v>
      </c>
      <c r="B1390" s="30">
        <v>4.3263955116271973</v>
      </c>
      <c r="C1390" s="31">
        <v>1.1871931552886963</v>
      </c>
      <c r="D1390" s="31">
        <v>0.25286129117012024</v>
      </c>
      <c r="E1390" s="31">
        <v>2.0726335048675537</v>
      </c>
      <c r="F1390" s="33">
        <v>54.247699737548828</v>
      </c>
      <c r="G1390" s="33">
        <v>44.066165924072266</v>
      </c>
      <c r="H1390" s="31">
        <v>1.3400877714157104</v>
      </c>
      <c r="I1390" s="31">
        <v>0.28098613023757935</v>
      </c>
      <c r="J1390" s="49">
        <v>298.22314453125</v>
      </c>
      <c r="K1390" s="33">
        <v>20.739999771118164</v>
      </c>
      <c r="L1390" s="54">
        <v>37.060001373291016</v>
      </c>
    </row>
    <row r="1391" spans="1:12" x14ac:dyDescent="0.2">
      <c r="A1391" s="21">
        <v>44017.826388888883</v>
      </c>
      <c r="B1391" s="28">
        <v>3.9733104705810547</v>
      </c>
      <c r="C1391" s="29">
        <v>0.77885961532592773</v>
      </c>
      <c r="D1391" s="29">
        <v>0.23214022815227509</v>
      </c>
      <c r="E1391" s="29">
        <v>1.4239314794540405</v>
      </c>
      <c r="F1391" s="32">
        <v>44.016708374023438</v>
      </c>
      <c r="G1391" s="32">
        <v>44.137802124023438</v>
      </c>
      <c r="H1391" s="29">
        <v>1.3545279502868652</v>
      </c>
      <c r="I1391" s="29">
        <v>0.24496783316135406</v>
      </c>
      <c r="J1391" s="48">
        <v>297.10440063476563</v>
      </c>
      <c r="K1391" s="32">
        <v>20.75</v>
      </c>
      <c r="L1391" s="53">
        <v>37.130001068115234</v>
      </c>
    </row>
    <row r="1392" spans="1:12" x14ac:dyDescent="0.2">
      <c r="A1392" s="22">
        <v>44017.829861111109</v>
      </c>
      <c r="B1392" s="30">
        <v>3.7844512462615967</v>
      </c>
      <c r="C1392" s="31">
        <v>0.65316599607467651</v>
      </c>
      <c r="D1392" s="31">
        <v>0.1865583062171936</v>
      </c>
      <c r="E1392" s="31">
        <v>1.1856817007064819</v>
      </c>
      <c r="F1392" s="33">
        <v>23.614974975585938</v>
      </c>
      <c r="G1392" s="33">
        <v>45.312492370605469</v>
      </c>
      <c r="H1392" s="31">
        <v>1.3546518087387085</v>
      </c>
      <c r="I1392" s="31">
        <v>0.22337344288825989</v>
      </c>
      <c r="J1392" s="49">
        <v>297.09426879882813</v>
      </c>
      <c r="K1392" s="33">
        <v>20.760000228881836</v>
      </c>
      <c r="L1392" s="54">
        <v>37.479999542236328</v>
      </c>
    </row>
    <row r="1393" spans="1:12" x14ac:dyDescent="0.2">
      <c r="A1393" s="21">
        <v>44017.833333333328</v>
      </c>
      <c r="B1393" s="28">
        <v>3.0782318115234375</v>
      </c>
      <c r="C1393" s="29">
        <v>0.64509642124176025</v>
      </c>
      <c r="D1393" s="29">
        <v>0.19693616032600403</v>
      </c>
      <c r="E1393" s="29">
        <v>1.1857631206512451</v>
      </c>
      <c r="F1393" s="32">
        <v>32.962306976318359</v>
      </c>
      <c r="G1393" s="32">
        <v>38.240715026855469</v>
      </c>
      <c r="H1393" s="29">
        <v>1.3403326272964478</v>
      </c>
      <c r="I1393" s="29">
        <v>0.23059485852718353</v>
      </c>
      <c r="J1393" s="48">
        <v>297.09426879882813</v>
      </c>
      <c r="K1393" s="32">
        <v>20.760000228881836</v>
      </c>
      <c r="L1393" s="53">
        <v>37.759998321533203</v>
      </c>
    </row>
    <row r="1394" spans="1:12" x14ac:dyDescent="0.2">
      <c r="A1394" s="22">
        <v>44017.836805555555</v>
      </c>
      <c r="B1394" s="30">
        <v>2.9267880916595459</v>
      </c>
      <c r="C1394" s="31">
        <v>0.6504938006401062</v>
      </c>
      <c r="D1394" s="31">
        <v>0.21973517537117004</v>
      </c>
      <c r="E1394" s="31">
        <v>1.2168353796005249</v>
      </c>
      <c r="F1394" s="33">
        <v>48.897544860839844</v>
      </c>
      <c r="G1394" s="33">
        <v>33.49658203125</v>
      </c>
      <c r="H1394" s="31">
        <v>1.3475134372711182</v>
      </c>
      <c r="I1394" s="31">
        <v>0.20897266268730164</v>
      </c>
      <c r="J1394" s="49">
        <v>297.114501953125</v>
      </c>
      <c r="K1394" s="33">
        <v>20.739999771118164</v>
      </c>
      <c r="L1394" s="54">
        <v>37.729999542236328</v>
      </c>
    </row>
    <row r="1395" spans="1:12" x14ac:dyDescent="0.2">
      <c r="A1395" s="21">
        <v>44017.840277777774</v>
      </c>
      <c r="B1395" s="28">
        <v>2.8004624843597412</v>
      </c>
      <c r="C1395" s="29">
        <v>0.45842811465263367</v>
      </c>
      <c r="D1395" s="29">
        <v>0.16997344791889191</v>
      </c>
      <c r="E1395" s="29">
        <v>0.87059563398361206</v>
      </c>
      <c r="F1395" s="32">
        <v>42.768867492675781</v>
      </c>
      <c r="G1395" s="32">
        <v>34.877113342285156</v>
      </c>
      <c r="H1395" s="29">
        <v>1.361842155456543</v>
      </c>
      <c r="I1395" s="29">
        <v>0.25219300389289856</v>
      </c>
      <c r="J1395" s="48">
        <v>297.69918823242188</v>
      </c>
      <c r="K1395" s="32">
        <v>20.709999084472656</v>
      </c>
      <c r="L1395" s="53">
        <v>37.549999237060547</v>
      </c>
    </row>
    <row r="1396" spans="1:12" x14ac:dyDescent="0.2">
      <c r="A1396" s="22">
        <v>44017.84375</v>
      </c>
      <c r="B1396" s="30">
        <v>2.5860722064971924</v>
      </c>
      <c r="C1396" s="31">
        <v>0.45032474398612976</v>
      </c>
      <c r="D1396" s="31">
        <v>0.19070629775524139</v>
      </c>
      <c r="E1396" s="31">
        <v>0.88098019361495972</v>
      </c>
      <c r="F1396" s="33">
        <v>28.116281509399414</v>
      </c>
      <c r="G1396" s="33">
        <v>33.454948425292969</v>
      </c>
      <c r="H1396" s="31">
        <v>1.3546677827835083</v>
      </c>
      <c r="I1396" s="31">
        <v>0.20896472036838531</v>
      </c>
      <c r="J1396" s="49">
        <v>297.74984741210938</v>
      </c>
      <c r="K1396" s="33">
        <v>20.659999847412109</v>
      </c>
      <c r="L1396" s="54">
        <v>37.759998321533203</v>
      </c>
    </row>
    <row r="1397" spans="1:12" x14ac:dyDescent="0.2">
      <c r="A1397" s="21">
        <v>44017.847222222219</v>
      </c>
      <c r="B1397" s="28">
        <v>2.409512996673584</v>
      </c>
      <c r="C1397" s="29">
        <v>0.51254254579544067</v>
      </c>
      <c r="D1397" s="29">
        <v>0.15754330158233643</v>
      </c>
      <c r="E1397" s="29">
        <v>0.94318687915802002</v>
      </c>
      <c r="F1397" s="32">
        <v>31.386747360229492</v>
      </c>
      <c r="G1397" s="32">
        <v>32.90057373046875</v>
      </c>
      <c r="H1397" s="29">
        <v>1.3619022369384766</v>
      </c>
      <c r="I1397" s="29">
        <v>0.18014578521251678</v>
      </c>
      <c r="J1397" s="48">
        <v>297.23587036132813</v>
      </c>
      <c r="K1397" s="32">
        <v>20.620000839233398</v>
      </c>
      <c r="L1397" s="53">
        <v>37.939998626708984</v>
      </c>
    </row>
    <row r="1398" spans="1:12" x14ac:dyDescent="0.2">
      <c r="A1398" s="22">
        <v>44017.850694444438</v>
      </c>
      <c r="B1398" s="30">
        <v>2.3842899799346924</v>
      </c>
      <c r="C1398" s="31">
        <v>0.4841446578502655</v>
      </c>
      <c r="D1398" s="31">
        <v>0.15547086298465729</v>
      </c>
      <c r="E1398" s="31">
        <v>0.89758509397506714</v>
      </c>
      <c r="F1398" s="33">
        <v>13.049258232116699</v>
      </c>
      <c r="G1398" s="33">
        <v>30.236330032348633</v>
      </c>
      <c r="H1398" s="31">
        <v>1.3619065284729004</v>
      </c>
      <c r="I1398" s="31">
        <v>0.22338148951530457</v>
      </c>
      <c r="J1398" s="49">
        <v>297.8106689453125</v>
      </c>
      <c r="K1398" s="33">
        <v>20.600000381469727</v>
      </c>
      <c r="L1398" s="54">
        <v>38</v>
      </c>
    </row>
    <row r="1399" spans="1:12" x14ac:dyDescent="0.2">
      <c r="A1399" s="21">
        <v>44017.854166666664</v>
      </c>
      <c r="B1399" s="28">
        <v>3.0907917022705078</v>
      </c>
      <c r="C1399" s="29">
        <v>0.46927556395530701</v>
      </c>
      <c r="D1399" s="29">
        <v>0.17620289325714111</v>
      </c>
      <c r="E1399" s="29">
        <v>0.89552527666091919</v>
      </c>
      <c r="F1399" s="32">
        <v>21.627973556518555</v>
      </c>
      <c r="G1399" s="32">
        <v>30.196405410766602</v>
      </c>
      <c r="H1399" s="29">
        <v>1.3619264364242554</v>
      </c>
      <c r="I1399" s="29">
        <v>0.25941458344459534</v>
      </c>
      <c r="J1399" s="48">
        <v>298.36526489257813</v>
      </c>
      <c r="K1399" s="32">
        <v>20.600000381469727</v>
      </c>
      <c r="L1399" s="53">
        <v>38.060001373291016</v>
      </c>
    </row>
    <row r="1400" spans="1:12" x14ac:dyDescent="0.2">
      <c r="A1400" s="22">
        <v>44017.857638888883</v>
      </c>
      <c r="B1400" s="30">
        <v>3.6583516597747803</v>
      </c>
      <c r="C1400" s="31">
        <v>0.45032542943954468</v>
      </c>
      <c r="D1400" s="31">
        <v>0.20521686971187592</v>
      </c>
      <c r="E1400" s="31">
        <v>0.8954918384552002</v>
      </c>
      <c r="F1400" s="33">
        <v>35.604591369628906</v>
      </c>
      <c r="G1400" s="33">
        <v>24.271270751953125</v>
      </c>
      <c r="H1400" s="31">
        <v>1.3690812587738037</v>
      </c>
      <c r="I1400" s="31">
        <v>0.23778781294822693</v>
      </c>
      <c r="J1400" s="49">
        <v>297.29660034179688</v>
      </c>
      <c r="K1400" s="33">
        <v>20.559999465942383</v>
      </c>
      <c r="L1400" s="54">
        <v>38</v>
      </c>
    </row>
    <row r="1401" spans="1:12" x14ac:dyDescent="0.2">
      <c r="A1401" s="21">
        <v>44017.861111111109</v>
      </c>
      <c r="B1401" s="28">
        <v>3.5318455696105957</v>
      </c>
      <c r="C1401" s="29">
        <v>0.45433661341667175</v>
      </c>
      <c r="D1401" s="29">
        <v>0.20105081796646118</v>
      </c>
      <c r="E1401" s="29">
        <v>0.89747428894042969</v>
      </c>
      <c r="F1401" s="32">
        <v>41.4033203125</v>
      </c>
      <c r="G1401" s="32">
        <v>30.636238098144531</v>
      </c>
      <c r="H1401" s="29">
        <v>1.3761483430862427</v>
      </c>
      <c r="I1401" s="29">
        <v>0.2521737813949585</v>
      </c>
      <c r="J1401" s="48">
        <v>297.34719848632813</v>
      </c>
      <c r="K1401" s="32">
        <v>20.510000228881836</v>
      </c>
      <c r="L1401" s="53">
        <v>37.700000762939453</v>
      </c>
    </row>
    <row r="1402" spans="1:12" x14ac:dyDescent="0.2">
      <c r="A1402" s="22">
        <v>44017.864583333328</v>
      </c>
      <c r="B1402" s="30">
        <v>3.3803372383117676</v>
      </c>
      <c r="C1402" s="31">
        <v>0.51786762475967407</v>
      </c>
      <c r="D1402" s="31">
        <v>0.16788065433502197</v>
      </c>
      <c r="E1402" s="31">
        <v>0.96168673038482666</v>
      </c>
      <c r="F1402" s="33">
        <v>42.804149627685547</v>
      </c>
      <c r="G1402" s="33">
        <v>35.407772064208984</v>
      </c>
      <c r="H1402" s="31">
        <v>1.3832944631576538</v>
      </c>
      <c r="I1402" s="31">
        <v>0.23775374889373779</v>
      </c>
      <c r="J1402" s="49">
        <v>297.9222412109375</v>
      </c>
      <c r="K1402" s="33">
        <v>20.489999771118164</v>
      </c>
      <c r="L1402" s="54">
        <v>37.569999694824219</v>
      </c>
    </row>
    <row r="1403" spans="1:12" x14ac:dyDescent="0.2">
      <c r="A1403" s="21">
        <v>44017.868055555555</v>
      </c>
      <c r="B1403" s="28">
        <v>2.8758137226104736</v>
      </c>
      <c r="C1403" s="29">
        <v>0.46783939003944397</v>
      </c>
      <c r="D1403" s="29">
        <v>0.12435624003410339</v>
      </c>
      <c r="E1403" s="29">
        <v>0.84147727489471436</v>
      </c>
      <c r="F1403" s="32">
        <v>35.821540832519531</v>
      </c>
      <c r="G1403" s="32">
        <v>34.701484680175781</v>
      </c>
      <c r="H1403" s="29">
        <v>1.3832967281341553</v>
      </c>
      <c r="I1403" s="29">
        <v>0.21614012122154236</v>
      </c>
      <c r="J1403" s="48">
        <v>296.26797485351563</v>
      </c>
      <c r="K1403" s="32">
        <v>20.479999542236328</v>
      </c>
      <c r="L1403" s="53">
        <v>37.599998474121094</v>
      </c>
    </row>
    <row r="1404" spans="1:12" x14ac:dyDescent="0.2">
      <c r="A1404" s="22">
        <v>44017.871527777774</v>
      </c>
      <c r="B1404" s="30">
        <v>2.2577447891235352</v>
      </c>
      <c r="C1404" s="31">
        <v>0.40022879838943481</v>
      </c>
      <c r="D1404" s="31">
        <v>0.13471798598766327</v>
      </c>
      <c r="E1404" s="31">
        <v>0.74820303916931152</v>
      </c>
      <c r="F1404" s="33">
        <v>22.289871215820313</v>
      </c>
      <c r="G1404" s="33">
        <v>23.379642486572266</v>
      </c>
      <c r="H1404" s="31">
        <v>1.3976930379867554</v>
      </c>
      <c r="I1404" s="31">
        <v>0.17291046679019928</v>
      </c>
      <c r="J1404" s="49">
        <v>297.4383544921875</v>
      </c>
      <c r="K1404" s="33">
        <v>20.420000076293945</v>
      </c>
      <c r="L1404" s="54">
        <v>37.700000762939453</v>
      </c>
    </row>
    <row r="1405" spans="1:12" x14ac:dyDescent="0.2">
      <c r="A1405" s="21">
        <v>44017.875</v>
      </c>
      <c r="B1405" s="28">
        <v>2.3710246086120605</v>
      </c>
      <c r="C1405" s="29">
        <v>0.36909285187721252</v>
      </c>
      <c r="D1405" s="29">
        <v>0.13263209164142609</v>
      </c>
      <c r="E1405" s="29">
        <v>0.6983909010887146</v>
      </c>
      <c r="F1405" s="32">
        <v>11.945928573608398</v>
      </c>
      <c r="G1405" s="32">
        <v>22.438972473144531</v>
      </c>
      <c r="H1405" s="29">
        <v>1.3975526094436646</v>
      </c>
      <c r="I1405" s="29">
        <v>0.15848533809185028</v>
      </c>
      <c r="J1405" s="48">
        <v>297.49917602539063</v>
      </c>
      <c r="K1405" s="32">
        <v>20.360000610351563</v>
      </c>
      <c r="L1405" s="53">
        <v>37.419998168945313</v>
      </c>
    </row>
    <row r="1406" spans="1:12" x14ac:dyDescent="0.2">
      <c r="A1406" s="22">
        <v>44017.878472222219</v>
      </c>
      <c r="B1406" s="30">
        <v>2.3581333160400391</v>
      </c>
      <c r="C1406" s="31">
        <v>0.3582344651222229</v>
      </c>
      <c r="D1406" s="31">
        <v>0.13676063716411591</v>
      </c>
      <c r="E1406" s="31">
        <v>0.6858752965927124</v>
      </c>
      <c r="F1406" s="33">
        <v>24.060525894165039</v>
      </c>
      <c r="G1406" s="33">
        <v>19.8436279296875</v>
      </c>
      <c r="H1406" s="31">
        <v>1.3973870277404785</v>
      </c>
      <c r="I1406" s="31">
        <v>0.16566959023475647</v>
      </c>
      <c r="J1406" s="49">
        <v>297.51943969726563</v>
      </c>
      <c r="K1406" s="33">
        <v>20.340000152587891</v>
      </c>
      <c r="L1406" s="54">
        <v>36.970001220703125</v>
      </c>
    </row>
    <row r="1407" spans="1:12" x14ac:dyDescent="0.2">
      <c r="A1407" s="21">
        <v>44017.881944444438</v>
      </c>
      <c r="B1407" s="28">
        <v>2.4208505153656006</v>
      </c>
      <c r="C1407" s="29">
        <v>0.34061369299888611</v>
      </c>
      <c r="D1407" s="29">
        <v>0.11809514462947845</v>
      </c>
      <c r="E1407" s="29">
        <v>0.64019995927810669</v>
      </c>
      <c r="F1407" s="32">
        <v>26.1552734375</v>
      </c>
      <c r="G1407" s="32">
        <v>19.265935897827148</v>
      </c>
      <c r="H1407" s="29">
        <v>1.3971940279006958</v>
      </c>
      <c r="I1407" s="29">
        <v>0.18005076050758362</v>
      </c>
      <c r="J1407" s="48">
        <v>297.824462890625</v>
      </c>
      <c r="K1407" s="32">
        <v>20.329999923706055</v>
      </c>
      <c r="L1407" s="53">
        <v>36.450000762939453</v>
      </c>
    </row>
    <row r="1408" spans="1:12" x14ac:dyDescent="0.2">
      <c r="A1408" s="22">
        <v>44017.885416666664</v>
      </c>
      <c r="B1408" s="30">
        <v>2.9754233360290527</v>
      </c>
      <c r="C1408" s="31">
        <v>0.3662695586681366</v>
      </c>
      <c r="D1408" s="31">
        <v>0.11394359171390533</v>
      </c>
      <c r="E1408" s="31">
        <v>0.67537474632263184</v>
      </c>
      <c r="F1408" s="33">
        <v>26.677949905395508</v>
      </c>
      <c r="G1408" s="33">
        <v>22.593046188354492</v>
      </c>
      <c r="H1408" s="31">
        <v>1.4042990207672119</v>
      </c>
      <c r="I1408" s="31">
        <v>0.20164293050765991</v>
      </c>
      <c r="J1408" s="49">
        <v>299.53219604492188</v>
      </c>
      <c r="K1408" s="33">
        <v>20.290000915527344</v>
      </c>
      <c r="L1408" s="54">
        <v>36.25</v>
      </c>
    </row>
    <row r="1409" spans="1:12" x14ac:dyDescent="0.2">
      <c r="A1409" s="21">
        <v>44017.888888888883</v>
      </c>
      <c r="B1409" s="28">
        <v>3.6434638500213623</v>
      </c>
      <c r="C1409" s="29">
        <v>0.46220803260803223</v>
      </c>
      <c r="D1409" s="29">
        <v>0.13051113486289978</v>
      </c>
      <c r="E1409" s="29">
        <v>0.83900022506713867</v>
      </c>
      <c r="F1409" s="32">
        <v>39.888992309570313</v>
      </c>
      <c r="G1409" s="32">
        <v>30.559707641601563</v>
      </c>
      <c r="H1409" s="29">
        <v>1.4042338132858276</v>
      </c>
      <c r="I1409" s="29">
        <v>0.23763957619667053</v>
      </c>
      <c r="J1409" s="48">
        <v>298.40042114257813</v>
      </c>
      <c r="K1409" s="32">
        <v>20.309999465942383</v>
      </c>
      <c r="L1409" s="53">
        <v>36.009998321533203</v>
      </c>
    </row>
    <row r="1410" spans="1:12" x14ac:dyDescent="0.2">
      <c r="A1410" s="22">
        <v>44017.892361111109</v>
      </c>
      <c r="B1410" s="30">
        <v>3.3156177997589111</v>
      </c>
      <c r="C1410" s="31">
        <v>0.43922477960586548</v>
      </c>
      <c r="D1410" s="31">
        <v>0.14086660742759705</v>
      </c>
      <c r="E1410" s="31">
        <v>0.81412613391876221</v>
      </c>
      <c r="F1410" s="33">
        <v>33.423442840576172</v>
      </c>
      <c r="G1410" s="33">
        <v>30.155731201171875</v>
      </c>
      <c r="H1410" s="31">
        <v>1.4042081832885742</v>
      </c>
      <c r="I1410" s="31">
        <v>0.23043416440486908</v>
      </c>
      <c r="J1410" s="49">
        <v>297.87518310546875</v>
      </c>
      <c r="K1410" s="33">
        <v>20.280000686645508</v>
      </c>
      <c r="L1410" s="54">
        <v>36</v>
      </c>
    </row>
    <row r="1411" spans="1:12" x14ac:dyDescent="0.2">
      <c r="A1411" s="21">
        <v>44017.895833333328</v>
      </c>
      <c r="B1411" s="28">
        <v>3.0256414413452148</v>
      </c>
      <c r="C1411" s="29">
        <v>0.46760278940200806</v>
      </c>
      <c r="D1411" s="29">
        <v>0.14293736219406128</v>
      </c>
      <c r="E1411" s="29">
        <v>0.8596956729888916</v>
      </c>
      <c r="F1411" s="32">
        <v>24.860687255859375</v>
      </c>
      <c r="G1411" s="32">
        <v>26.333168029785156</v>
      </c>
      <c r="H1411" s="29">
        <v>1.3969993591308594</v>
      </c>
      <c r="I1411" s="29">
        <v>0.23043285310268402</v>
      </c>
      <c r="J1411" s="48">
        <v>297.3802490234375</v>
      </c>
      <c r="K1411" s="32">
        <v>20.219999313354492</v>
      </c>
      <c r="L1411" s="53">
        <v>36.110000610351563</v>
      </c>
    </row>
    <row r="1412" spans="1:12" x14ac:dyDescent="0.2">
      <c r="A1412" s="22">
        <v>44017.899305555555</v>
      </c>
      <c r="B1412" s="30">
        <v>2.5339126586914063</v>
      </c>
      <c r="C1412" s="31">
        <v>0.48921400308609009</v>
      </c>
      <c r="D1412" s="31">
        <v>0.16157740354537964</v>
      </c>
      <c r="E1412" s="31">
        <v>0.91146218776702881</v>
      </c>
      <c r="F1412" s="33">
        <v>13.514199256896973</v>
      </c>
      <c r="G1412" s="33">
        <v>22.318599700927734</v>
      </c>
      <c r="H1412" s="31">
        <v>1.4041657447814941</v>
      </c>
      <c r="I1412" s="31">
        <v>0.22322635352611542</v>
      </c>
      <c r="J1412" s="49">
        <v>297.9970703125</v>
      </c>
      <c r="K1412" s="33">
        <v>20.159999847412109</v>
      </c>
      <c r="L1412" s="54">
        <v>36.139999389648438</v>
      </c>
    </row>
    <row r="1413" spans="1:12" x14ac:dyDescent="0.2">
      <c r="A1413" s="21">
        <v>44017.902777777774</v>
      </c>
      <c r="B1413" s="28">
        <v>2.4708187580108643</v>
      </c>
      <c r="C1413" s="29">
        <v>0.51487833261489868</v>
      </c>
      <c r="D1413" s="29">
        <v>0.19057375192642212</v>
      </c>
      <c r="E1413" s="29">
        <v>0.97979766130447388</v>
      </c>
      <c r="F1413" s="32">
        <v>15.984683990478516</v>
      </c>
      <c r="G1413" s="32">
        <v>19.090858459472656</v>
      </c>
      <c r="H1413" s="29">
        <v>1.4041310548782349</v>
      </c>
      <c r="I1413" s="29">
        <v>0.19441814720630646</v>
      </c>
      <c r="J1413" s="48">
        <v>298.5733642578125</v>
      </c>
      <c r="K1413" s="32">
        <v>20.139999389648438</v>
      </c>
      <c r="L1413" s="53">
        <v>36.080001831054688</v>
      </c>
    </row>
    <row r="1414" spans="1:12" x14ac:dyDescent="0.2">
      <c r="A1414" s="22">
        <v>44017.90625</v>
      </c>
      <c r="B1414" s="30">
        <v>2.5464282035827637</v>
      </c>
      <c r="C1414" s="31">
        <v>0.43243893980979919</v>
      </c>
      <c r="D1414" s="31">
        <v>0.16985735297203064</v>
      </c>
      <c r="E1414" s="31">
        <v>0.83271533250808716</v>
      </c>
      <c r="F1414" s="33">
        <v>23.437223434448242</v>
      </c>
      <c r="G1414" s="33">
        <v>15.661792755126953</v>
      </c>
      <c r="H1414" s="31">
        <v>1.4113162755966187</v>
      </c>
      <c r="I1414" s="31">
        <v>0.23761956393718719</v>
      </c>
      <c r="J1414" s="49">
        <v>299.16000366210938</v>
      </c>
      <c r="K1414" s="33">
        <v>20.110000610351563</v>
      </c>
      <c r="L1414" s="54">
        <v>36.099998474121094</v>
      </c>
    </row>
    <row r="1415" spans="1:12" x14ac:dyDescent="0.2">
      <c r="A1415" s="21">
        <v>44017.909722222219</v>
      </c>
      <c r="B1415" s="28">
        <v>2.432969331741333</v>
      </c>
      <c r="C1415" s="29">
        <v>0.43919509649276733</v>
      </c>
      <c r="D1415" s="29">
        <v>0.15121421217918396</v>
      </c>
      <c r="E1415" s="29">
        <v>0.82442820072174072</v>
      </c>
      <c r="F1415" s="32">
        <v>23.749814987182617</v>
      </c>
      <c r="G1415" s="32">
        <v>17.315683364868164</v>
      </c>
      <c r="H1415" s="29">
        <v>1.4185143709182739</v>
      </c>
      <c r="I1415" s="29">
        <v>0.23041859269142151</v>
      </c>
      <c r="J1415" s="48">
        <v>298.63446044921875</v>
      </c>
      <c r="K1415" s="32">
        <v>20.079999923706055</v>
      </c>
      <c r="L1415" s="53">
        <v>36.159999847412109</v>
      </c>
    </row>
    <row r="1416" spans="1:12" x14ac:dyDescent="0.2">
      <c r="A1416" s="22">
        <v>44017.913194444438</v>
      </c>
      <c r="B1416" s="30">
        <v>2.2060282230377197</v>
      </c>
      <c r="C1416" s="31">
        <v>0.36081039905548096</v>
      </c>
      <c r="D1416" s="31">
        <v>0.12221245467662811</v>
      </c>
      <c r="E1416" s="31">
        <v>0.67320418357849121</v>
      </c>
      <c r="F1416" s="33">
        <v>21.319057464599609</v>
      </c>
      <c r="G1416" s="33">
        <v>18.061698913574219</v>
      </c>
      <c r="H1416" s="31">
        <v>1.4328948259353638</v>
      </c>
      <c r="I1416" s="31">
        <v>0.1512099951505661</v>
      </c>
      <c r="J1416" s="49">
        <v>299.24160766601563</v>
      </c>
      <c r="K1416" s="33">
        <v>20.030000686645508</v>
      </c>
      <c r="L1416" s="54">
        <v>36.209999084472656</v>
      </c>
    </row>
    <row r="1417" spans="1:12" x14ac:dyDescent="0.2">
      <c r="A1417" s="21">
        <v>44017.916666666664</v>
      </c>
      <c r="B1417" s="28">
        <v>2.1807920932769775</v>
      </c>
      <c r="C1417" s="29">
        <v>0.3648604154586792</v>
      </c>
      <c r="D1417" s="29">
        <v>0.11599697172641754</v>
      </c>
      <c r="E1417" s="29">
        <v>0.67319667339324951</v>
      </c>
      <c r="F1417" s="32">
        <v>24.808088302612305</v>
      </c>
      <c r="G1417" s="32">
        <v>15.933651924133301</v>
      </c>
      <c r="H1417" s="29">
        <v>1.447279691696167</v>
      </c>
      <c r="I1417" s="29">
        <v>0.15120832622051239</v>
      </c>
      <c r="J1417" s="48">
        <v>298.20040893554688</v>
      </c>
      <c r="K1417" s="32">
        <v>19.959999084472656</v>
      </c>
      <c r="L1417" s="53">
        <v>36.319999694824219</v>
      </c>
    </row>
    <row r="1418" spans="1:12" x14ac:dyDescent="0.2">
      <c r="A1418" s="22">
        <v>44017.920138888883</v>
      </c>
      <c r="B1418" s="30">
        <v>2.1429874897003174</v>
      </c>
      <c r="C1418" s="31">
        <v>0.3405383825302124</v>
      </c>
      <c r="D1418" s="31">
        <v>0.105640709400177</v>
      </c>
      <c r="E1418" s="31">
        <v>0.62555867433547974</v>
      </c>
      <c r="F1418" s="33">
        <v>30.011909484863281</v>
      </c>
      <c r="G1418" s="33">
        <v>21.399618148803711</v>
      </c>
      <c r="H1418" s="31">
        <v>1.4544883966445923</v>
      </c>
      <c r="I1418" s="31">
        <v>0.13680830597877502</v>
      </c>
      <c r="J1418" s="49">
        <v>298.26144409179688</v>
      </c>
      <c r="K1418" s="33">
        <v>19.899999618530273</v>
      </c>
      <c r="L1418" s="54">
        <v>36.479999542236328</v>
      </c>
    </row>
    <row r="1419" spans="1:12" x14ac:dyDescent="0.2">
      <c r="A1419" s="21">
        <v>44017.923611111109</v>
      </c>
      <c r="B1419" s="28">
        <v>2.2186272144317627</v>
      </c>
      <c r="C1419" s="29">
        <v>0.31621485948562622</v>
      </c>
      <c r="D1419" s="29">
        <v>8.2855634391307831E-2</v>
      </c>
      <c r="E1419" s="29">
        <v>0.56548970937728882</v>
      </c>
      <c r="F1419" s="32">
        <v>12.444479942321777</v>
      </c>
      <c r="G1419" s="32">
        <v>21.480342864990234</v>
      </c>
      <c r="H1419" s="29">
        <v>1.4400906562805176</v>
      </c>
      <c r="I1419" s="29">
        <v>0.144009068608284</v>
      </c>
      <c r="J1419" s="48">
        <v>298.85870361328125</v>
      </c>
      <c r="K1419" s="32">
        <v>19.860000610351563</v>
      </c>
      <c r="L1419" s="53">
        <v>36.580001831054688</v>
      </c>
    </row>
    <row r="1420" spans="1:12" x14ac:dyDescent="0.2">
      <c r="A1420" s="22">
        <v>44017.927083333328</v>
      </c>
      <c r="B1420" s="30">
        <v>1.9791039228439331</v>
      </c>
      <c r="C1420" s="31">
        <v>0.33513161540031433</v>
      </c>
      <c r="D1420" s="31">
        <v>0.10564027726650238</v>
      </c>
      <c r="E1420" s="31">
        <v>0.61934196949005127</v>
      </c>
      <c r="F1420" s="33">
        <v>11.698143005371094</v>
      </c>
      <c r="G1420" s="33">
        <v>17.174083709716797</v>
      </c>
      <c r="H1420" s="31">
        <v>1.4400815963745117</v>
      </c>
      <c r="I1420" s="31">
        <v>0.12240693718194962</v>
      </c>
      <c r="J1420" s="49">
        <v>298.84848022460938</v>
      </c>
      <c r="K1420" s="33">
        <v>19.870000839233398</v>
      </c>
      <c r="L1420" s="54">
        <v>36.529998779296875</v>
      </c>
    </row>
    <row r="1421" spans="1:12" x14ac:dyDescent="0.2">
      <c r="A1421" s="21">
        <v>44017.930555555555</v>
      </c>
      <c r="B1421" s="28">
        <v>2.1808362007141113</v>
      </c>
      <c r="C1421" s="29">
        <v>0.77838456630706787</v>
      </c>
      <c r="D1421" s="29">
        <v>0.10978506505489349</v>
      </c>
      <c r="E1421" s="29">
        <v>1.3029208183288574</v>
      </c>
      <c r="F1421" s="32">
        <v>14.501932144165039</v>
      </c>
      <c r="G1421" s="32">
        <v>12.757262229919434</v>
      </c>
      <c r="H1421" s="29">
        <v>1.425707221031189</v>
      </c>
      <c r="I1421" s="29">
        <v>0.15121138095855713</v>
      </c>
      <c r="J1421" s="48">
        <v>298.84848022460938</v>
      </c>
      <c r="K1421" s="32">
        <v>19.870000839233398</v>
      </c>
      <c r="L1421" s="53">
        <v>36.610000610351563</v>
      </c>
    </row>
    <row r="1422" spans="1:12" x14ac:dyDescent="0.2">
      <c r="A1422" s="22">
        <v>44017.934027777774</v>
      </c>
      <c r="B1422" s="30">
        <v>1.9918004274368286</v>
      </c>
      <c r="C1422" s="31">
        <v>0.56353330612182617</v>
      </c>
      <c r="D1422" s="31">
        <v>9.5287732779979706E-2</v>
      </c>
      <c r="E1422" s="31">
        <v>0.95702028274536133</v>
      </c>
      <c r="F1422" s="33">
        <v>21.511444091796875</v>
      </c>
      <c r="G1422" s="33">
        <v>11.638165473937988</v>
      </c>
      <c r="H1422" s="31">
        <v>1.4473481178283691</v>
      </c>
      <c r="I1422" s="31">
        <v>0.15121546387672424</v>
      </c>
      <c r="J1422" s="49">
        <v>299.48678588867188</v>
      </c>
      <c r="K1422" s="33">
        <v>19.790000915527344</v>
      </c>
      <c r="L1422" s="54">
        <v>36.909999847412109</v>
      </c>
    </row>
    <row r="1423" spans="1:12" x14ac:dyDescent="0.2">
      <c r="A1423" s="21">
        <v>44017.9375</v>
      </c>
      <c r="B1423" s="28">
        <v>2.0674698352813721</v>
      </c>
      <c r="C1423" s="29">
        <v>0.48380815982818604</v>
      </c>
      <c r="D1423" s="29">
        <v>9.7360685467720032E-2</v>
      </c>
      <c r="E1423" s="29">
        <v>0.83895915746688843</v>
      </c>
      <c r="F1423" s="32">
        <v>33.493011474609375</v>
      </c>
      <c r="G1423" s="32">
        <v>18.960210800170898</v>
      </c>
      <c r="H1423" s="29">
        <v>1.4401692152023315</v>
      </c>
      <c r="I1423" s="29">
        <v>0.14401693642139435</v>
      </c>
      <c r="J1423" s="48">
        <v>298.4549560546875</v>
      </c>
      <c r="K1423" s="32">
        <v>19.709999084472656</v>
      </c>
      <c r="L1423" s="53">
        <v>37.159999847412109</v>
      </c>
    </row>
    <row r="1424" spans="1:12" x14ac:dyDescent="0.2">
      <c r="A1424" s="22">
        <v>44017.940972222219</v>
      </c>
      <c r="B1424" s="30">
        <v>1.954002857208252</v>
      </c>
      <c r="C1424" s="31">
        <v>0.24730868637561798</v>
      </c>
      <c r="D1424" s="31">
        <v>9.1145783662796021E-2</v>
      </c>
      <c r="E1424" s="31">
        <v>0.4702293872833252</v>
      </c>
      <c r="F1424" s="33">
        <v>23.306842803955078</v>
      </c>
      <c r="G1424" s="33">
        <v>21.834407806396484</v>
      </c>
      <c r="H1424" s="31">
        <v>1.4473639726638794</v>
      </c>
      <c r="I1424" s="31">
        <v>0.1440163254737854</v>
      </c>
      <c r="J1424" s="49">
        <v>299.07302856445313</v>
      </c>
      <c r="K1424" s="33">
        <v>19.649999618530273</v>
      </c>
      <c r="L1424" s="54">
        <v>37.279998779296875</v>
      </c>
    </row>
    <row r="1425" spans="1:12" x14ac:dyDescent="0.2">
      <c r="A1425" s="21">
        <v>44017.944444444438</v>
      </c>
      <c r="B1425" s="28">
        <v>1.878375768661499</v>
      </c>
      <c r="C1425" s="29">
        <v>0.18919909000396729</v>
      </c>
      <c r="D1425" s="29">
        <v>7.2502791881561279E-2</v>
      </c>
      <c r="E1425" s="29">
        <v>0.36251389980316162</v>
      </c>
      <c r="F1425" s="32">
        <v>24.648324966430664</v>
      </c>
      <c r="G1425" s="32">
        <v>19.938518524169922</v>
      </c>
      <c r="H1425" s="29">
        <v>1.4401721954345703</v>
      </c>
      <c r="I1425" s="29">
        <v>0.15121807157993317</v>
      </c>
      <c r="J1425" s="48">
        <v>299.17520141601563</v>
      </c>
      <c r="K1425" s="32">
        <v>19.549999237060547</v>
      </c>
      <c r="L1425" s="53">
        <v>37.540000915527344</v>
      </c>
    </row>
    <row r="1426" spans="1:12" x14ac:dyDescent="0.2">
      <c r="A1426" s="22">
        <v>44017.947916666664</v>
      </c>
      <c r="B1426" s="30">
        <v>2.685035228729248</v>
      </c>
      <c r="C1426" s="31">
        <v>0.18378245830535889</v>
      </c>
      <c r="D1426" s="31">
        <v>7.664123922586441E-2</v>
      </c>
      <c r="E1426" s="31">
        <v>0.35834953188896179</v>
      </c>
      <c r="F1426" s="33">
        <v>31.524580001831055</v>
      </c>
      <c r="G1426" s="33">
        <v>19.907077789306641</v>
      </c>
      <c r="H1426" s="31">
        <v>1.4544872045516968</v>
      </c>
      <c r="I1426" s="31">
        <v>0.18721123039722443</v>
      </c>
      <c r="J1426" s="49">
        <v>299.24679565429688</v>
      </c>
      <c r="K1426" s="33">
        <v>19.479999542236328</v>
      </c>
      <c r="L1426" s="54">
        <v>37.439998626708984</v>
      </c>
    </row>
    <row r="1427" spans="1:12" x14ac:dyDescent="0.2">
      <c r="A1427" s="21">
        <v>44017.951388888883</v>
      </c>
      <c r="B1427" s="28">
        <v>2.2311961650848389</v>
      </c>
      <c r="C1427" s="29">
        <v>0.17702333629131317</v>
      </c>
      <c r="D1427" s="29">
        <v>8.078291267156601E-2</v>
      </c>
      <c r="E1427" s="29">
        <v>0.35213065147399902</v>
      </c>
      <c r="F1427" s="32">
        <v>3.4287307262420654</v>
      </c>
      <c r="G1427" s="32">
        <v>17.032722473144531</v>
      </c>
      <c r="H1427" s="29">
        <v>1.4472671747207642</v>
      </c>
      <c r="I1427" s="29">
        <v>0.16560769081115723</v>
      </c>
      <c r="J1427" s="48">
        <v>299.80404663085938</v>
      </c>
      <c r="K1427" s="32">
        <v>19.479999542236328</v>
      </c>
      <c r="L1427" s="53">
        <v>37.380001068115234</v>
      </c>
    </row>
    <row r="1428" spans="1:12" x14ac:dyDescent="0.2">
      <c r="A1428" s="22">
        <v>44017.954861111109</v>
      </c>
      <c r="B1428" s="30">
        <v>2.105086088180542</v>
      </c>
      <c r="C1428" s="31">
        <v>0.12431857734918594</v>
      </c>
      <c r="D1428" s="31">
        <v>7.2495639324188232E-2</v>
      </c>
      <c r="E1428" s="31">
        <v>0.26305559277534485</v>
      </c>
      <c r="F1428" s="33">
        <v>5.0723752975463867</v>
      </c>
      <c r="G1428" s="33">
        <v>13.03892993927002</v>
      </c>
      <c r="H1428" s="31">
        <v>1.4400302171707153</v>
      </c>
      <c r="I1428" s="31">
        <v>0.12960273027420044</v>
      </c>
      <c r="J1428" s="49">
        <v>298.20361328125</v>
      </c>
      <c r="K1428" s="33">
        <v>19.409999847412109</v>
      </c>
      <c r="L1428" s="54">
        <v>37.430000305175781</v>
      </c>
    </row>
    <row r="1429" spans="1:12" x14ac:dyDescent="0.2">
      <c r="A1429" s="21">
        <v>44017.958333333328</v>
      </c>
      <c r="B1429" s="28">
        <v>2.092458963394165</v>
      </c>
      <c r="C1429" s="29">
        <v>0.12026344984769821</v>
      </c>
      <c r="D1429" s="29">
        <v>7.8708723187446594E-2</v>
      </c>
      <c r="E1429" s="29">
        <v>0.26098155975341797</v>
      </c>
      <c r="F1429" s="32">
        <v>28.780132293701172</v>
      </c>
      <c r="G1429" s="32">
        <v>12.020294189453125</v>
      </c>
      <c r="H1429" s="29">
        <v>1.4544152021408081</v>
      </c>
      <c r="I1429" s="29">
        <v>0.15120157599449158</v>
      </c>
      <c r="J1429" s="48">
        <v>299.40023803710938</v>
      </c>
      <c r="K1429" s="32">
        <v>19.329999923706055</v>
      </c>
      <c r="L1429" s="53">
        <v>37.569999694824219</v>
      </c>
    </row>
    <row r="1430" spans="1:12" x14ac:dyDescent="0.2">
      <c r="A1430" s="22">
        <v>44017.961805555555</v>
      </c>
      <c r="B1430" s="30">
        <v>2.3950290679931641</v>
      </c>
      <c r="C1430" s="31">
        <v>0.12431966513395309</v>
      </c>
      <c r="D1430" s="31">
        <v>8.0781564116477966E-2</v>
      </c>
      <c r="E1430" s="31">
        <v>0.27341452240943909</v>
      </c>
      <c r="F1430" s="33">
        <v>27.247867584228516</v>
      </c>
      <c r="G1430" s="33">
        <v>15.792064666748047</v>
      </c>
      <c r="H1430" s="31">
        <v>1.4616434574127197</v>
      </c>
      <c r="I1430" s="31">
        <v>0.15120449662208557</v>
      </c>
      <c r="J1430" s="49">
        <v>298.32595825195313</v>
      </c>
      <c r="K1430" s="33">
        <v>19.290000915527344</v>
      </c>
      <c r="L1430" s="54">
        <v>37.75</v>
      </c>
    </row>
    <row r="1431" spans="1:12" x14ac:dyDescent="0.2">
      <c r="A1431" s="21">
        <v>44017.965277777774</v>
      </c>
      <c r="B1431" s="28">
        <v>2.5714876651763916</v>
      </c>
      <c r="C1431" s="29">
        <v>0.14053432643413544</v>
      </c>
      <c r="D1431" s="29">
        <v>6.8353168666362762E-2</v>
      </c>
      <c r="E1431" s="29">
        <v>0.28376922011375427</v>
      </c>
      <c r="F1431" s="32">
        <v>27.822488784790039</v>
      </c>
      <c r="G1431" s="32">
        <v>16.568449020385742</v>
      </c>
      <c r="H1431" s="29">
        <v>1.461633563041687</v>
      </c>
      <c r="I1431" s="29">
        <v>0.14400331676006317</v>
      </c>
      <c r="J1431" s="48">
        <v>298.32595825195313</v>
      </c>
      <c r="K1431" s="32">
        <v>19.290000915527344</v>
      </c>
      <c r="L1431" s="53">
        <v>37.720001220703125</v>
      </c>
    </row>
    <row r="1432" spans="1:12" x14ac:dyDescent="0.2">
      <c r="A1432" s="22">
        <v>44017.96875</v>
      </c>
      <c r="B1432" s="30">
        <v>2.2311592102050781</v>
      </c>
      <c r="C1432" s="31">
        <v>0.19999252259731293</v>
      </c>
      <c r="D1432" s="31">
        <v>7.4567601084709167E-2</v>
      </c>
      <c r="E1432" s="31">
        <v>0.38319465517997742</v>
      </c>
      <c r="F1432" s="33">
        <v>27.389053344726563</v>
      </c>
      <c r="G1432" s="33">
        <v>20.128330230712891</v>
      </c>
      <c r="H1432" s="31">
        <v>1.4544433355331421</v>
      </c>
      <c r="I1432" s="31">
        <v>0.12960387766361237</v>
      </c>
      <c r="J1432" s="49">
        <v>299.96804809570313</v>
      </c>
      <c r="K1432" s="33">
        <v>19.319999694824219</v>
      </c>
      <c r="L1432" s="54">
        <v>37.680000305175781</v>
      </c>
    </row>
    <row r="1433" spans="1:12" x14ac:dyDescent="0.2">
      <c r="A1433" s="21">
        <v>44017.972222222219</v>
      </c>
      <c r="B1433" s="28">
        <v>1.8656268119812012</v>
      </c>
      <c r="C1433" s="29">
        <v>0.24323742091655731</v>
      </c>
      <c r="D1433" s="29">
        <v>7.6639950275421143E-2</v>
      </c>
      <c r="E1433" s="29">
        <v>0.44948294758796692</v>
      </c>
      <c r="F1433" s="32">
        <v>22.458112716674805</v>
      </c>
      <c r="G1433" s="32">
        <v>16.478021621704102</v>
      </c>
      <c r="H1433" s="29">
        <v>1.4544627666473389</v>
      </c>
      <c r="I1433" s="29">
        <v>0.1224052906036377</v>
      </c>
      <c r="J1433" s="48">
        <v>298.85293579101563</v>
      </c>
      <c r="K1433" s="32">
        <v>19.319999694824219</v>
      </c>
      <c r="L1433" s="53">
        <v>37.740001678466797</v>
      </c>
    </row>
    <row r="1434" spans="1:12" x14ac:dyDescent="0.2">
      <c r="A1434" s="22">
        <v>44017.975694444438</v>
      </c>
      <c r="B1434" s="30">
        <v>1.75218665599823</v>
      </c>
      <c r="C1434" s="31">
        <v>0.20269900560379028</v>
      </c>
      <c r="D1434" s="31">
        <v>7.6640397310256958E-2</v>
      </c>
      <c r="E1434" s="31">
        <v>0.38734471797943115</v>
      </c>
      <c r="F1434" s="33">
        <v>8.6323556900024414</v>
      </c>
      <c r="G1434" s="33">
        <v>16.195751190185547</v>
      </c>
      <c r="H1434" s="31">
        <v>1.454471230506897</v>
      </c>
      <c r="I1434" s="31">
        <v>0.11520564556121826</v>
      </c>
      <c r="J1434" s="49">
        <v>300.00909423828125</v>
      </c>
      <c r="K1434" s="33">
        <v>19.280000686645508</v>
      </c>
      <c r="L1434" s="54">
        <v>37.860000610351563</v>
      </c>
    </row>
    <row r="1435" spans="1:12" x14ac:dyDescent="0.2">
      <c r="A1435" s="21">
        <v>44017.979166666664</v>
      </c>
      <c r="B1435" s="28">
        <v>1.6639363765716553</v>
      </c>
      <c r="C1435" s="29">
        <v>0.1797252893447876</v>
      </c>
      <c r="D1435" s="29">
        <v>7.0425853133201599E-2</v>
      </c>
      <c r="E1435" s="29">
        <v>0.34798654913902283</v>
      </c>
      <c r="F1435" s="32">
        <v>1.1798819303512573</v>
      </c>
      <c r="G1435" s="32">
        <v>13.170308113098145</v>
      </c>
      <c r="H1435" s="29">
        <v>1.4472615718841553</v>
      </c>
      <c r="I1435" s="29">
        <v>0.12960551679134369</v>
      </c>
      <c r="J1435" s="48">
        <v>299.25115966796875</v>
      </c>
      <c r="K1435" s="32">
        <v>19.219999313354492</v>
      </c>
      <c r="L1435" s="53">
        <v>38.009998321533203</v>
      </c>
    </row>
    <row r="1436" spans="1:12" x14ac:dyDescent="0.2">
      <c r="A1436" s="22">
        <v>44017.982638888883</v>
      </c>
      <c r="B1436" s="30">
        <v>1.6261329650878906</v>
      </c>
      <c r="C1436" s="31">
        <v>0.17161880433559418</v>
      </c>
      <c r="D1436" s="31">
        <v>6.6283702850341797E-2</v>
      </c>
      <c r="E1436" s="31">
        <v>0.32934713363647461</v>
      </c>
      <c r="F1436" s="33">
        <v>16.871444702148438</v>
      </c>
      <c r="G1436" s="33">
        <v>8.2289896011352539</v>
      </c>
      <c r="H1436" s="31">
        <v>1.4544737339019775</v>
      </c>
      <c r="I1436" s="31">
        <v>0.11520584672689438</v>
      </c>
      <c r="J1436" s="49">
        <v>299.31256103515625</v>
      </c>
      <c r="K1436" s="33">
        <v>19.159999847412109</v>
      </c>
      <c r="L1436" s="54">
        <v>38.189998626708984</v>
      </c>
    </row>
    <row r="1437" spans="1:12" x14ac:dyDescent="0.2">
      <c r="A1437" s="21">
        <v>44017.986111111109</v>
      </c>
      <c r="B1437" s="28">
        <v>1.5883113145828247</v>
      </c>
      <c r="C1437" s="29">
        <v>0.179726243019104</v>
      </c>
      <c r="D1437" s="29">
        <v>7.0426233112812042E-2</v>
      </c>
      <c r="E1437" s="29">
        <v>0.34591704607009888</v>
      </c>
      <c r="F1437" s="32">
        <v>9.5802898406982422</v>
      </c>
      <c r="G1437" s="32">
        <v>8.4306545257568359</v>
      </c>
      <c r="H1437" s="29">
        <v>1.461669921875</v>
      </c>
      <c r="I1437" s="29">
        <v>0.12960620224475861</v>
      </c>
      <c r="J1437" s="48">
        <v>299.32281494140625</v>
      </c>
      <c r="K1437" s="32">
        <v>19.149999618530273</v>
      </c>
      <c r="L1437" s="53">
        <v>38.200000762939453</v>
      </c>
    </row>
    <row r="1438" spans="1:12" x14ac:dyDescent="0.2">
      <c r="A1438" s="22">
        <v>44017.989583333328</v>
      </c>
      <c r="B1438" s="30">
        <v>1.5757160186767578</v>
      </c>
      <c r="C1438" s="31">
        <v>0.1999974399805069</v>
      </c>
      <c r="D1438" s="31">
        <v>6.6283948719501495E-2</v>
      </c>
      <c r="E1438" s="31">
        <v>0.37284719944000244</v>
      </c>
      <c r="F1438" s="33">
        <v>17.587512969970703</v>
      </c>
      <c r="G1438" s="33">
        <v>14.562136650085449</v>
      </c>
      <c r="H1438" s="31">
        <v>1.4688799381256104</v>
      </c>
      <c r="I1438" s="31">
        <v>0.1152062714099884</v>
      </c>
      <c r="J1438" s="49">
        <v>299.32281494140625</v>
      </c>
      <c r="K1438" s="33">
        <v>19.149999618530273</v>
      </c>
      <c r="L1438" s="54">
        <v>38.229999542236328</v>
      </c>
    </row>
    <row r="1439" spans="1:12" x14ac:dyDescent="0.2">
      <c r="A1439" s="21">
        <v>44017.993055555555</v>
      </c>
      <c r="B1439" s="28" t="s">
        <v>36</v>
      </c>
      <c r="C1439" s="29">
        <v>0.24729248881340027</v>
      </c>
      <c r="D1439" s="29">
        <v>5.5926710367202759E-2</v>
      </c>
      <c r="E1439" s="29">
        <v>0.43705683946609497</v>
      </c>
      <c r="F1439" s="32">
        <v>28.660192489624023</v>
      </c>
      <c r="G1439" s="32">
        <v>15.792350769042969</v>
      </c>
      <c r="H1439" s="29">
        <v>1.4688702821731567</v>
      </c>
      <c r="I1439" s="29">
        <v>0.11520550400018692</v>
      </c>
      <c r="J1439" s="48">
        <v>300.439697265625</v>
      </c>
      <c r="K1439" s="32">
        <v>19.149999618530273</v>
      </c>
      <c r="L1439" s="53">
        <v>38.200000762939453</v>
      </c>
    </row>
    <row r="1440" spans="1:12" x14ac:dyDescent="0.2">
      <c r="A1440" s="22">
        <v>44017.996527777774</v>
      </c>
      <c r="B1440" s="30">
        <v>1.3235783576965332</v>
      </c>
      <c r="C1440" s="31">
        <v>0.20134525001049042</v>
      </c>
      <c r="D1440" s="31">
        <v>6.2140107154846191E-2</v>
      </c>
      <c r="E1440" s="31">
        <v>0.37284067273139954</v>
      </c>
      <c r="F1440" s="33">
        <v>14.824077606201172</v>
      </c>
      <c r="G1440" s="33">
        <v>12.625676155090332</v>
      </c>
      <c r="H1440" s="31">
        <v>1.4688543081283569</v>
      </c>
      <c r="I1440" s="31">
        <v>0.10800398886203766</v>
      </c>
      <c r="J1440" s="49">
        <v>298.81549072265625</v>
      </c>
      <c r="K1440" s="33">
        <v>19.100000381469727</v>
      </c>
      <c r="L1440" s="54">
        <v>38.270000457763672</v>
      </c>
    </row>
    <row r="1441" spans="1:12" x14ac:dyDescent="0.2">
      <c r="A1441" s="21">
        <v>44018</v>
      </c>
      <c r="B1441" s="28">
        <v>0.2521112859249115</v>
      </c>
      <c r="C1441" s="29">
        <v>0.1986435204744339</v>
      </c>
      <c r="D1441" s="29">
        <v>6.0069043189287186E-2</v>
      </c>
      <c r="E1441" s="29">
        <v>0.3645569384098053</v>
      </c>
      <c r="F1441" s="32">
        <v>22.316890716552734</v>
      </c>
      <c r="G1441" s="32">
        <v>13.977048873901367</v>
      </c>
      <c r="H1441" s="29" t="s">
        <v>36</v>
      </c>
      <c r="I1441" s="29" t="s">
        <v>36</v>
      </c>
      <c r="J1441" s="48">
        <v>298.86660766601563</v>
      </c>
      <c r="K1441" s="32">
        <v>19.049999237060547</v>
      </c>
      <c r="L1441" s="53">
        <v>38.409999847412109</v>
      </c>
    </row>
    <row r="1442" spans="1:12" x14ac:dyDescent="0.2">
      <c r="A1442" s="22">
        <v>44018.003472222219</v>
      </c>
      <c r="B1442" s="30" t="s">
        <v>36</v>
      </c>
      <c r="C1442" s="31" t="s">
        <v>36</v>
      </c>
      <c r="D1442" s="31" t="s">
        <v>36</v>
      </c>
      <c r="E1442" s="31" t="s">
        <v>36</v>
      </c>
      <c r="F1442" s="33" t="s">
        <v>36</v>
      </c>
      <c r="G1442" s="33" t="s">
        <v>36</v>
      </c>
      <c r="H1442" s="31" t="s">
        <v>36</v>
      </c>
      <c r="I1442" s="31" t="s">
        <v>36</v>
      </c>
      <c r="J1442" s="49" t="s">
        <v>36</v>
      </c>
      <c r="K1442" s="33" t="s">
        <v>36</v>
      </c>
      <c r="L1442" s="54" t="s">
        <v>36</v>
      </c>
    </row>
    <row r="1443" spans="1:12" x14ac:dyDescent="0.2">
      <c r="A1443" s="21">
        <v>44018.006944444438</v>
      </c>
      <c r="B1443" s="28" t="s">
        <v>36</v>
      </c>
      <c r="C1443" s="29" t="s">
        <v>36</v>
      </c>
      <c r="D1443" s="29" t="s">
        <v>36</v>
      </c>
      <c r="E1443" s="29" t="s">
        <v>36</v>
      </c>
      <c r="F1443" s="32" t="s">
        <v>36</v>
      </c>
      <c r="G1443" s="32" t="s">
        <v>36</v>
      </c>
      <c r="H1443" s="29" t="s">
        <v>36</v>
      </c>
      <c r="I1443" s="29" t="s">
        <v>36</v>
      </c>
      <c r="J1443" s="48" t="s">
        <v>36</v>
      </c>
      <c r="K1443" s="32" t="s">
        <v>36</v>
      </c>
      <c r="L1443" s="53" t="s">
        <v>36</v>
      </c>
    </row>
    <row r="1444" spans="1:12" x14ac:dyDescent="0.2">
      <c r="A1444" s="22">
        <v>44018.010416666664</v>
      </c>
      <c r="B1444" s="30" t="s">
        <v>36</v>
      </c>
      <c r="C1444" s="31" t="s">
        <v>36</v>
      </c>
      <c r="D1444" s="31" t="s">
        <v>36</v>
      </c>
      <c r="E1444" s="31" t="s">
        <v>36</v>
      </c>
      <c r="F1444" s="33" t="s">
        <v>36</v>
      </c>
      <c r="G1444" s="33" t="s">
        <v>36</v>
      </c>
      <c r="H1444" s="31" t="s">
        <v>36</v>
      </c>
      <c r="I1444" s="31" t="s">
        <v>36</v>
      </c>
      <c r="J1444" s="49" t="s">
        <v>36</v>
      </c>
      <c r="K1444" s="33">
        <v>18.979999542236328</v>
      </c>
      <c r="L1444" s="54">
        <v>38.639999389648438</v>
      </c>
    </row>
    <row r="1445" spans="1:12" x14ac:dyDescent="0.2">
      <c r="A1445" s="21">
        <v>44018.013888888883</v>
      </c>
      <c r="B1445" s="28" t="s">
        <v>36</v>
      </c>
      <c r="C1445" s="29" t="s">
        <v>36</v>
      </c>
      <c r="D1445" s="29" t="s">
        <v>36</v>
      </c>
      <c r="E1445" s="29" t="s">
        <v>36</v>
      </c>
      <c r="F1445" s="32" t="s">
        <v>36</v>
      </c>
      <c r="G1445" s="32" t="s">
        <v>36</v>
      </c>
      <c r="H1445" s="29" t="s">
        <v>36</v>
      </c>
      <c r="I1445" s="29" t="s">
        <v>36</v>
      </c>
      <c r="J1445" s="48" t="s">
        <v>36</v>
      </c>
      <c r="K1445" s="32">
        <v>18.969999313354492</v>
      </c>
      <c r="L1445" s="53">
        <v>38.590000152587891</v>
      </c>
    </row>
    <row r="1446" spans="1:12" x14ac:dyDescent="0.2">
      <c r="A1446" s="22">
        <v>44018.017361111109</v>
      </c>
      <c r="B1446" s="30" t="s">
        <v>36</v>
      </c>
      <c r="C1446" s="31" t="s">
        <v>36</v>
      </c>
      <c r="D1446" s="31" t="s">
        <v>36</v>
      </c>
      <c r="E1446" s="31" t="s">
        <v>36</v>
      </c>
      <c r="F1446" s="33" t="s">
        <v>36</v>
      </c>
      <c r="G1446" s="33" t="s">
        <v>36</v>
      </c>
      <c r="H1446" s="31" t="s">
        <v>36</v>
      </c>
      <c r="I1446" s="31" t="s">
        <v>36</v>
      </c>
      <c r="J1446" s="49" t="s">
        <v>36</v>
      </c>
      <c r="K1446" s="33">
        <v>18.940000534057617</v>
      </c>
      <c r="L1446" s="54">
        <v>38.689998626708984</v>
      </c>
    </row>
    <row r="1447" spans="1:12" x14ac:dyDescent="0.2">
      <c r="A1447" s="21">
        <v>44018.020833333328</v>
      </c>
      <c r="B1447" s="28" t="s">
        <v>36</v>
      </c>
      <c r="C1447" s="29" t="s">
        <v>36</v>
      </c>
      <c r="D1447" s="29" t="s">
        <v>36</v>
      </c>
      <c r="E1447" s="29" t="s">
        <v>36</v>
      </c>
      <c r="F1447" s="32" t="s">
        <v>36</v>
      </c>
      <c r="G1447" s="32" t="s">
        <v>36</v>
      </c>
      <c r="H1447" s="29" t="s">
        <v>36</v>
      </c>
      <c r="I1447" s="29" t="s">
        <v>36</v>
      </c>
      <c r="J1447" s="48" t="s">
        <v>36</v>
      </c>
      <c r="K1447" s="32">
        <v>18.850000381469727</v>
      </c>
      <c r="L1447" s="53">
        <v>38.860000610351563</v>
      </c>
    </row>
    <row r="1448" spans="1:12" x14ac:dyDescent="0.2">
      <c r="A1448" s="22">
        <v>44018.024305555555</v>
      </c>
      <c r="B1448" s="30" t="s">
        <v>36</v>
      </c>
      <c r="C1448" s="31" t="s">
        <v>36</v>
      </c>
      <c r="D1448" s="31" t="s">
        <v>36</v>
      </c>
      <c r="E1448" s="31" t="s">
        <v>36</v>
      </c>
      <c r="F1448" s="33" t="s">
        <v>36</v>
      </c>
      <c r="G1448" s="33" t="s">
        <v>36</v>
      </c>
      <c r="H1448" s="31" t="s">
        <v>36</v>
      </c>
      <c r="I1448" s="31" t="s">
        <v>36</v>
      </c>
      <c r="J1448" s="49" t="s">
        <v>36</v>
      </c>
      <c r="K1448" s="33">
        <v>18.790000915527344</v>
      </c>
      <c r="L1448" s="54">
        <v>39.040000915527344</v>
      </c>
    </row>
    <row r="1449" spans="1:12" x14ac:dyDescent="0.2">
      <c r="A1449" s="21">
        <v>44018.027777777774</v>
      </c>
      <c r="B1449" s="28" t="s">
        <v>36</v>
      </c>
      <c r="C1449" s="29" t="s">
        <v>36</v>
      </c>
      <c r="D1449" s="29" t="s">
        <v>36</v>
      </c>
      <c r="E1449" s="29" t="s">
        <v>36</v>
      </c>
      <c r="F1449" s="32" t="s">
        <v>36</v>
      </c>
      <c r="G1449" s="32" t="s">
        <v>36</v>
      </c>
      <c r="H1449" s="29" t="s">
        <v>36</v>
      </c>
      <c r="I1449" s="29" t="s">
        <v>36</v>
      </c>
      <c r="J1449" s="48" t="s">
        <v>36</v>
      </c>
      <c r="K1449" s="32">
        <v>18.770000457763672</v>
      </c>
      <c r="L1449" s="53">
        <v>39.139999389648438</v>
      </c>
    </row>
    <row r="1450" spans="1:12" x14ac:dyDescent="0.2">
      <c r="A1450" s="22">
        <v>44018.03125</v>
      </c>
      <c r="B1450" s="30" t="s">
        <v>36</v>
      </c>
      <c r="C1450" s="31" t="s">
        <v>36</v>
      </c>
      <c r="D1450" s="31" t="s">
        <v>36</v>
      </c>
      <c r="E1450" s="31" t="s">
        <v>36</v>
      </c>
      <c r="F1450" s="33" t="s">
        <v>36</v>
      </c>
      <c r="G1450" s="33" t="s">
        <v>36</v>
      </c>
      <c r="H1450" s="31" t="s">
        <v>36</v>
      </c>
      <c r="I1450" s="31" t="s">
        <v>36</v>
      </c>
      <c r="J1450" s="49" t="s">
        <v>36</v>
      </c>
      <c r="K1450" s="33">
        <v>18.739999771118164</v>
      </c>
      <c r="L1450" s="54">
        <v>39.150001525878906</v>
      </c>
    </row>
    <row r="1451" spans="1:12" x14ac:dyDescent="0.2">
      <c r="A1451" s="21">
        <v>44018.034722222219</v>
      </c>
      <c r="B1451" s="28" t="s">
        <v>36</v>
      </c>
      <c r="C1451" s="29" t="s">
        <v>36</v>
      </c>
      <c r="D1451" s="29" t="s">
        <v>36</v>
      </c>
      <c r="E1451" s="29" t="s">
        <v>36</v>
      </c>
      <c r="F1451" s="32" t="s">
        <v>36</v>
      </c>
      <c r="G1451" s="32" t="s">
        <v>36</v>
      </c>
      <c r="H1451" s="29" t="s">
        <v>36</v>
      </c>
      <c r="I1451" s="29" t="s">
        <v>36</v>
      </c>
      <c r="J1451" s="48" t="s">
        <v>36</v>
      </c>
      <c r="K1451" s="32">
        <v>18.719999313354492</v>
      </c>
      <c r="L1451" s="53">
        <v>39.189998626708984</v>
      </c>
    </row>
    <row r="1452" spans="1:12" x14ac:dyDescent="0.2">
      <c r="A1452" s="22">
        <v>44018.038194444438</v>
      </c>
      <c r="B1452" s="30" t="s">
        <v>36</v>
      </c>
      <c r="C1452" s="31" t="s">
        <v>36</v>
      </c>
      <c r="D1452" s="31" t="s">
        <v>36</v>
      </c>
      <c r="E1452" s="31" t="s">
        <v>36</v>
      </c>
      <c r="F1452" s="33" t="s">
        <v>36</v>
      </c>
      <c r="G1452" s="33" t="s">
        <v>36</v>
      </c>
      <c r="H1452" s="31" t="s">
        <v>36</v>
      </c>
      <c r="I1452" s="31" t="s">
        <v>36</v>
      </c>
      <c r="J1452" s="49" t="s">
        <v>36</v>
      </c>
      <c r="K1452" s="33">
        <v>18.719999313354492</v>
      </c>
      <c r="L1452" s="54">
        <v>39.180000305175781</v>
      </c>
    </row>
    <row r="1453" spans="1:12" x14ac:dyDescent="0.2">
      <c r="A1453" s="21">
        <v>44018.041666666664</v>
      </c>
      <c r="B1453" s="28" t="s">
        <v>36</v>
      </c>
      <c r="C1453" s="29" t="s">
        <v>36</v>
      </c>
      <c r="D1453" s="29" t="s">
        <v>36</v>
      </c>
      <c r="E1453" s="29" t="s">
        <v>36</v>
      </c>
      <c r="F1453" s="32" t="s">
        <v>36</v>
      </c>
      <c r="G1453" s="32" t="s">
        <v>36</v>
      </c>
      <c r="H1453" s="29" t="s">
        <v>36</v>
      </c>
      <c r="I1453" s="29" t="s">
        <v>36</v>
      </c>
      <c r="J1453" s="48" t="s">
        <v>36</v>
      </c>
      <c r="K1453" s="32">
        <v>18.700000762939453</v>
      </c>
      <c r="L1453" s="53">
        <v>39.169998168945313</v>
      </c>
    </row>
    <row r="1454" spans="1:12" x14ac:dyDescent="0.2">
      <c r="A1454" s="22">
        <v>44018.045138888883</v>
      </c>
      <c r="B1454" s="30" t="s">
        <v>36</v>
      </c>
      <c r="C1454" s="31" t="s">
        <v>36</v>
      </c>
      <c r="D1454" s="31" t="s">
        <v>36</v>
      </c>
      <c r="E1454" s="31" t="s">
        <v>36</v>
      </c>
      <c r="F1454" s="33" t="s">
        <v>36</v>
      </c>
      <c r="G1454" s="33" t="s">
        <v>36</v>
      </c>
      <c r="H1454" s="31" t="s">
        <v>36</v>
      </c>
      <c r="I1454" s="31" t="s">
        <v>36</v>
      </c>
      <c r="J1454" s="49" t="s">
        <v>36</v>
      </c>
      <c r="K1454" s="33">
        <v>18.680000305175781</v>
      </c>
      <c r="L1454" s="54">
        <v>39.220001220703125</v>
      </c>
    </row>
    <row r="1455" spans="1:12" x14ac:dyDescent="0.2">
      <c r="A1455" s="21">
        <v>44018.048611111109</v>
      </c>
      <c r="B1455" s="28" t="s">
        <v>36</v>
      </c>
      <c r="C1455" s="29" t="s">
        <v>36</v>
      </c>
      <c r="D1455" s="29" t="s">
        <v>36</v>
      </c>
      <c r="E1455" s="29" t="s">
        <v>36</v>
      </c>
      <c r="F1455" s="32" t="s">
        <v>36</v>
      </c>
      <c r="G1455" s="32" t="s">
        <v>36</v>
      </c>
      <c r="H1455" s="29" t="s">
        <v>36</v>
      </c>
      <c r="I1455" s="29" t="s">
        <v>36</v>
      </c>
      <c r="J1455" s="48" t="s">
        <v>36</v>
      </c>
      <c r="K1455" s="32">
        <v>18.670000076293945</v>
      </c>
      <c r="L1455" s="53">
        <v>39.290000915527344</v>
      </c>
    </row>
    <row r="1456" spans="1:12" x14ac:dyDescent="0.2">
      <c r="A1456" s="22">
        <v>44018.052083333328</v>
      </c>
      <c r="B1456" s="30" t="s">
        <v>36</v>
      </c>
      <c r="C1456" s="31" t="s">
        <v>36</v>
      </c>
      <c r="D1456" s="31" t="s">
        <v>36</v>
      </c>
      <c r="E1456" s="31" t="s">
        <v>36</v>
      </c>
      <c r="F1456" s="33" t="s">
        <v>36</v>
      </c>
      <c r="G1456" s="33" t="s">
        <v>36</v>
      </c>
      <c r="H1456" s="31" t="s">
        <v>36</v>
      </c>
      <c r="I1456" s="31" t="s">
        <v>36</v>
      </c>
      <c r="J1456" s="49" t="s">
        <v>36</v>
      </c>
      <c r="K1456" s="33">
        <v>18.670000076293945</v>
      </c>
      <c r="L1456" s="54">
        <v>39.310001373291016</v>
      </c>
    </row>
    <row r="1457" spans="1:12" x14ac:dyDescent="0.2">
      <c r="A1457" s="21">
        <v>44018.055555555555</v>
      </c>
      <c r="B1457" s="28" t="s">
        <v>36</v>
      </c>
      <c r="C1457" s="29" t="s">
        <v>36</v>
      </c>
      <c r="D1457" s="29" t="s">
        <v>36</v>
      </c>
      <c r="E1457" s="29" t="s">
        <v>36</v>
      </c>
      <c r="F1457" s="32" t="s">
        <v>36</v>
      </c>
      <c r="G1457" s="32" t="s">
        <v>36</v>
      </c>
      <c r="H1457" s="29" t="s">
        <v>36</v>
      </c>
      <c r="I1457" s="29" t="s">
        <v>36</v>
      </c>
      <c r="J1457" s="48" t="s">
        <v>36</v>
      </c>
      <c r="K1457" s="32">
        <v>18.649999618530273</v>
      </c>
      <c r="L1457" s="53">
        <v>39.270000457763672</v>
      </c>
    </row>
    <row r="1458" spans="1:12" x14ac:dyDescent="0.2">
      <c r="A1458" s="22">
        <v>44018.059027777774</v>
      </c>
      <c r="B1458" s="30" t="s">
        <v>36</v>
      </c>
      <c r="C1458" s="31" t="s">
        <v>36</v>
      </c>
      <c r="D1458" s="31" t="s">
        <v>36</v>
      </c>
      <c r="E1458" s="31" t="s">
        <v>36</v>
      </c>
      <c r="F1458" s="33" t="s">
        <v>36</v>
      </c>
      <c r="G1458" s="33" t="s">
        <v>36</v>
      </c>
      <c r="H1458" s="31" t="s">
        <v>36</v>
      </c>
      <c r="I1458" s="31" t="s">
        <v>36</v>
      </c>
      <c r="J1458" s="49" t="s">
        <v>36</v>
      </c>
      <c r="K1458" s="33">
        <v>18.649999618530273</v>
      </c>
      <c r="L1458" s="54">
        <v>39.319999694824219</v>
      </c>
    </row>
    <row r="1459" spans="1:12" x14ac:dyDescent="0.2">
      <c r="A1459" s="21">
        <v>44018.0625</v>
      </c>
      <c r="B1459" s="28" t="s">
        <v>36</v>
      </c>
      <c r="C1459" s="29" t="s">
        <v>36</v>
      </c>
      <c r="D1459" s="29" t="s">
        <v>36</v>
      </c>
      <c r="E1459" s="29" t="s">
        <v>36</v>
      </c>
      <c r="F1459" s="32" t="s">
        <v>36</v>
      </c>
      <c r="G1459" s="32" t="s">
        <v>36</v>
      </c>
      <c r="H1459" s="29" t="s">
        <v>36</v>
      </c>
      <c r="I1459" s="29" t="s">
        <v>36</v>
      </c>
      <c r="J1459" s="48" t="s">
        <v>36</v>
      </c>
      <c r="K1459" s="32">
        <v>18.690000534057617</v>
      </c>
      <c r="L1459" s="53">
        <v>39.220001220703125</v>
      </c>
    </row>
    <row r="1460" spans="1:12" x14ac:dyDescent="0.2">
      <c r="A1460" s="22">
        <v>44018.065972222219</v>
      </c>
      <c r="B1460" s="30" t="s">
        <v>36</v>
      </c>
      <c r="C1460" s="31" t="s">
        <v>36</v>
      </c>
      <c r="D1460" s="31" t="s">
        <v>36</v>
      </c>
      <c r="E1460" s="31" t="s">
        <v>36</v>
      </c>
      <c r="F1460" s="33" t="s">
        <v>36</v>
      </c>
      <c r="G1460" s="33" t="s">
        <v>36</v>
      </c>
      <c r="H1460" s="31" t="s">
        <v>36</v>
      </c>
      <c r="I1460" s="31" t="s">
        <v>36</v>
      </c>
      <c r="J1460" s="49" t="s">
        <v>36</v>
      </c>
      <c r="K1460" s="33">
        <v>18.680000305175781</v>
      </c>
      <c r="L1460" s="54">
        <v>39.259998321533203</v>
      </c>
    </row>
    <row r="1461" spans="1:12" x14ac:dyDescent="0.2">
      <c r="A1461" s="21">
        <v>44018.069444444438</v>
      </c>
      <c r="B1461" s="28" t="s">
        <v>36</v>
      </c>
      <c r="C1461" s="29" t="s">
        <v>36</v>
      </c>
      <c r="D1461" s="29" t="s">
        <v>36</v>
      </c>
      <c r="E1461" s="29" t="s">
        <v>36</v>
      </c>
      <c r="F1461" s="32" t="s">
        <v>36</v>
      </c>
      <c r="G1461" s="32" t="s">
        <v>36</v>
      </c>
      <c r="H1461" s="29" t="s">
        <v>36</v>
      </c>
      <c r="I1461" s="29" t="s">
        <v>36</v>
      </c>
      <c r="J1461" s="48" t="s">
        <v>36</v>
      </c>
      <c r="K1461" s="32">
        <v>18.649999618530273</v>
      </c>
      <c r="L1461" s="53">
        <v>39.340000152587891</v>
      </c>
    </row>
    <row r="1462" spans="1:12" x14ac:dyDescent="0.2">
      <c r="A1462" s="22">
        <v>44018.072916666664</v>
      </c>
      <c r="B1462" s="30" t="s">
        <v>36</v>
      </c>
      <c r="C1462" s="31" t="s">
        <v>36</v>
      </c>
      <c r="D1462" s="31" t="s">
        <v>36</v>
      </c>
      <c r="E1462" s="31" t="s">
        <v>36</v>
      </c>
      <c r="F1462" s="33" t="s">
        <v>36</v>
      </c>
      <c r="G1462" s="33" t="s">
        <v>36</v>
      </c>
      <c r="H1462" s="31" t="s">
        <v>36</v>
      </c>
      <c r="I1462" s="31" t="s">
        <v>36</v>
      </c>
      <c r="J1462" s="49" t="s">
        <v>36</v>
      </c>
      <c r="K1462" s="33">
        <v>18.670000076293945</v>
      </c>
      <c r="L1462" s="54">
        <v>39.360000610351563</v>
      </c>
    </row>
    <row r="1463" spans="1:12" x14ac:dyDescent="0.2">
      <c r="A1463" s="21">
        <v>44018.076388888883</v>
      </c>
      <c r="B1463" s="28" t="s">
        <v>36</v>
      </c>
      <c r="C1463" s="29" t="s">
        <v>36</v>
      </c>
      <c r="D1463" s="29" t="s">
        <v>36</v>
      </c>
      <c r="E1463" s="29" t="s">
        <v>36</v>
      </c>
      <c r="F1463" s="32" t="s">
        <v>36</v>
      </c>
      <c r="G1463" s="32" t="s">
        <v>36</v>
      </c>
      <c r="H1463" s="29" t="s">
        <v>36</v>
      </c>
      <c r="I1463" s="29" t="s">
        <v>36</v>
      </c>
      <c r="J1463" s="48" t="s">
        <v>36</v>
      </c>
      <c r="K1463" s="32">
        <v>18.649999618530273</v>
      </c>
      <c r="L1463" s="53">
        <v>39.369998931884766</v>
      </c>
    </row>
    <row r="1464" spans="1:12" x14ac:dyDescent="0.2">
      <c r="A1464" s="22">
        <v>44018.079861111109</v>
      </c>
      <c r="B1464" s="30" t="s">
        <v>36</v>
      </c>
      <c r="C1464" s="31" t="s">
        <v>36</v>
      </c>
      <c r="D1464" s="31" t="s">
        <v>36</v>
      </c>
      <c r="E1464" s="31" t="s">
        <v>36</v>
      </c>
      <c r="F1464" s="33" t="s">
        <v>36</v>
      </c>
      <c r="G1464" s="33" t="s">
        <v>36</v>
      </c>
      <c r="H1464" s="31" t="s">
        <v>36</v>
      </c>
      <c r="I1464" s="31" t="s">
        <v>36</v>
      </c>
      <c r="J1464" s="49" t="s">
        <v>36</v>
      </c>
      <c r="K1464" s="33">
        <v>18.600000381469727</v>
      </c>
      <c r="L1464" s="54">
        <v>39.540000915527344</v>
      </c>
    </row>
    <row r="1465" spans="1:12" x14ac:dyDescent="0.2">
      <c r="A1465" s="21">
        <v>44018.083333333328</v>
      </c>
      <c r="B1465" s="28" t="s">
        <v>36</v>
      </c>
      <c r="C1465" s="29" t="s">
        <v>36</v>
      </c>
      <c r="D1465" s="29" t="s">
        <v>36</v>
      </c>
      <c r="E1465" s="29" t="s">
        <v>36</v>
      </c>
      <c r="F1465" s="32" t="s">
        <v>36</v>
      </c>
      <c r="G1465" s="32" t="s">
        <v>36</v>
      </c>
      <c r="H1465" s="29" t="s">
        <v>36</v>
      </c>
      <c r="I1465" s="29" t="s">
        <v>36</v>
      </c>
      <c r="J1465" s="48" t="s">
        <v>36</v>
      </c>
      <c r="K1465" s="32">
        <v>18.579999923706055</v>
      </c>
      <c r="L1465" s="53">
        <v>39.650001525878906</v>
      </c>
    </row>
    <row r="1466" spans="1:12" x14ac:dyDescent="0.2">
      <c r="A1466" s="22">
        <v>44018.086805555555</v>
      </c>
      <c r="B1466" s="30" t="s">
        <v>36</v>
      </c>
      <c r="C1466" s="31" t="s">
        <v>36</v>
      </c>
      <c r="D1466" s="31" t="s">
        <v>36</v>
      </c>
      <c r="E1466" s="31" t="s">
        <v>36</v>
      </c>
      <c r="F1466" s="33" t="s">
        <v>36</v>
      </c>
      <c r="G1466" s="33" t="s">
        <v>36</v>
      </c>
      <c r="H1466" s="31" t="s">
        <v>36</v>
      </c>
      <c r="I1466" s="31" t="s">
        <v>36</v>
      </c>
      <c r="J1466" s="49" t="s">
        <v>36</v>
      </c>
      <c r="K1466" s="33">
        <v>18.549999237060547</v>
      </c>
      <c r="L1466" s="54">
        <v>39.680000305175781</v>
      </c>
    </row>
    <row r="1467" spans="1:12" x14ac:dyDescent="0.2">
      <c r="A1467" s="21">
        <v>44018.090277777774</v>
      </c>
      <c r="B1467" s="28" t="s">
        <v>36</v>
      </c>
      <c r="C1467" s="29" t="s">
        <v>36</v>
      </c>
      <c r="D1467" s="29" t="s">
        <v>36</v>
      </c>
      <c r="E1467" s="29" t="s">
        <v>36</v>
      </c>
      <c r="F1467" s="32" t="s">
        <v>36</v>
      </c>
      <c r="G1467" s="32" t="s">
        <v>36</v>
      </c>
      <c r="H1467" s="29" t="s">
        <v>36</v>
      </c>
      <c r="I1467" s="29" t="s">
        <v>36</v>
      </c>
      <c r="J1467" s="48" t="s">
        <v>36</v>
      </c>
      <c r="K1467" s="32">
        <v>18.540000915527344</v>
      </c>
      <c r="L1467" s="53">
        <v>39.75</v>
      </c>
    </row>
    <row r="1468" spans="1:12" x14ac:dyDescent="0.2">
      <c r="A1468" s="22">
        <v>44018.09375</v>
      </c>
      <c r="B1468" s="30" t="s">
        <v>36</v>
      </c>
      <c r="C1468" s="31" t="s">
        <v>36</v>
      </c>
      <c r="D1468" s="31" t="s">
        <v>36</v>
      </c>
      <c r="E1468" s="31" t="s">
        <v>36</v>
      </c>
      <c r="F1468" s="33" t="s">
        <v>36</v>
      </c>
      <c r="G1468" s="33" t="s">
        <v>36</v>
      </c>
      <c r="H1468" s="31" t="s">
        <v>36</v>
      </c>
      <c r="I1468" s="31" t="s">
        <v>36</v>
      </c>
      <c r="J1468" s="49" t="s">
        <v>36</v>
      </c>
      <c r="K1468" s="33">
        <v>18.520000457763672</v>
      </c>
      <c r="L1468" s="54">
        <v>39.810001373291016</v>
      </c>
    </row>
    <row r="1469" spans="1:12" x14ac:dyDescent="0.2">
      <c r="A1469" s="21">
        <v>44018.097222222219</v>
      </c>
      <c r="B1469" s="28" t="s">
        <v>36</v>
      </c>
      <c r="C1469" s="29" t="s">
        <v>36</v>
      </c>
      <c r="D1469" s="29" t="s">
        <v>36</v>
      </c>
      <c r="E1469" s="29" t="s">
        <v>36</v>
      </c>
      <c r="F1469" s="32" t="s">
        <v>36</v>
      </c>
      <c r="G1469" s="32" t="s">
        <v>36</v>
      </c>
      <c r="H1469" s="29" t="s">
        <v>36</v>
      </c>
      <c r="I1469" s="29" t="s">
        <v>36</v>
      </c>
      <c r="J1469" s="48" t="s">
        <v>36</v>
      </c>
      <c r="K1469" s="32">
        <v>18.489999771118164</v>
      </c>
      <c r="L1469" s="53">
        <v>39.919998168945313</v>
      </c>
    </row>
    <row r="1470" spans="1:12" x14ac:dyDescent="0.2">
      <c r="A1470" s="22">
        <v>44018.100694444438</v>
      </c>
      <c r="B1470" s="30" t="s">
        <v>36</v>
      </c>
      <c r="C1470" s="31" t="s">
        <v>36</v>
      </c>
      <c r="D1470" s="31" t="s">
        <v>36</v>
      </c>
      <c r="E1470" s="31" t="s">
        <v>36</v>
      </c>
      <c r="F1470" s="33" t="s">
        <v>36</v>
      </c>
      <c r="G1470" s="33" t="s">
        <v>36</v>
      </c>
      <c r="H1470" s="31" t="s">
        <v>36</v>
      </c>
      <c r="I1470" s="31" t="s">
        <v>36</v>
      </c>
      <c r="J1470" s="49" t="s">
        <v>36</v>
      </c>
      <c r="K1470" s="33">
        <v>18.479999542236328</v>
      </c>
      <c r="L1470" s="54">
        <v>40</v>
      </c>
    </row>
    <row r="1471" spans="1:12" x14ac:dyDescent="0.2">
      <c r="A1471" s="21">
        <v>44018.104166666664</v>
      </c>
      <c r="B1471" s="28" t="s">
        <v>36</v>
      </c>
      <c r="C1471" s="29" t="s">
        <v>36</v>
      </c>
      <c r="D1471" s="29" t="s">
        <v>36</v>
      </c>
      <c r="E1471" s="29" t="s">
        <v>36</v>
      </c>
      <c r="F1471" s="32" t="s">
        <v>36</v>
      </c>
      <c r="G1471" s="32" t="s">
        <v>36</v>
      </c>
      <c r="H1471" s="29" t="s">
        <v>36</v>
      </c>
      <c r="I1471" s="29" t="s">
        <v>36</v>
      </c>
      <c r="J1471" s="48" t="s">
        <v>36</v>
      </c>
      <c r="K1471" s="32">
        <v>18.520000457763672</v>
      </c>
      <c r="L1471" s="53">
        <v>39.970001220703125</v>
      </c>
    </row>
    <row r="1472" spans="1:12" x14ac:dyDescent="0.2">
      <c r="A1472" s="22">
        <v>44018.107638888883</v>
      </c>
      <c r="B1472" s="30" t="s">
        <v>36</v>
      </c>
      <c r="C1472" s="31" t="s">
        <v>36</v>
      </c>
      <c r="D1472" s="31" t="s">
        <v>36</v>
      </c>
      <c r="E1472" s="31" t="s">
        <v>36</v>
      </c>
      <c r="F1472" s="33" t="s">
        <v>36</v>
      </c>
      <c r="G1472" s="33" t="s">
        <v>36</v>
      </c>
      <c r="H1472" s="31" t="s">
        <v>36</v>
      </c>
      <c r="I1472" s="31" t="s">
        <v>36</v>
      </c>
      <c r="J1472" s="49" t="s">
        <v>36</v>
      </c>
      <c r="K1472" s="33">
        <v>18.520000457763672</v>
      </c>
      <c r="L1472" s="54">
        <v>39.990001678466797</v>
      </c>
    </row>
    <row r="1473" spans="1:12" x14ac:dyDescent="0.2">
      <c r="A1473" s="21">
        <v>44018.111111111109</v>
      </c>
      <c r="B1473" s="28" t="s">
        <v>36</v>
      </c>
      <c r="C1473" s="29" t="s">
        <v>36</v>
      </c>
      <c r="D1473" s="29" t="s">
        <v>36</v>
      </c>
      <c r="E1473" s="29" t="s">
        <v>36</v>
      </c>
      <c r="F1473" s="32" t="s">
        <v>36</v>
      </c>
      <c r="G1473" s="32" t="s">
        <v>36</v>
      </c>
      <c r="H1473" s="29" t="s">
        <v>36</v>
      </c>
      <c r="I1473" s="29" t="s">
        <v>36</v>
      </c>
      <c r="J1473" s="48" t="s">
        <v>36</v>
      </c>
      <c r="K1473" s="32">
        <v>18.489999771118164</v>
      </c>
      <c r="L1473" s="53">
        <v>40.069999694824219</v>
      </c>
    </row>
    <row r="1474" spans="1:12" x14ac:dyDescent="0.2">
      <c r="A1474" s="22">
        <v>44018.114583333328</v>
      </c>
      <c r="B1474" s="30" t="s">
        <v>36</v>
      </c>
      <c r="C1474" s="31" t="s">
        <v>36</v>
      </c>
      <c r="D1474" s="31" t="s">
        <v>36</v>
      </c>
      <c r="E1474" s="31" t="s">
        <v>36</v>
      </c>
      <c r="F1474" s="33" t="s">
        <v>36</v>
      </c>
      <c r="G1474" s="33" t="s">
        <v>36</v>
      </c>
      <c r="H1474" s="31" t="s">
        <v>36</v>
      </c>
      <c r="I1474" s="31" t="s">
        <v>36</v>
      </c>
      <c r="J1474" s="49" t="s">
        <v>36</v>
      </c>
      <c r="K1474" s="33">
        <v>18.489999771118164</v>
      </c>
      <c r="L1474" s="54">
        <v>40.099998474121094</v>
      </c>
    </row>
    <row r="1475" spans="1:12" x14ac:dyDescent="0.2">
      <c r="A1475" s="21">
        <v>44018.118055555555</v>
      </c>
      <c r="B1475" s="28" t="s">
        <v>36</v>
      </c>
      <c r="C1475" s="29" t="s">
        <v>36</v>
      </c>
      <c r="D1475" s="29" t="s">
        <v>36</v>
      </c>
      <c r="E1475" s="29" t="s">
        <v>36</v>
      </c>
      <c r="F1475" s="32" t="s">
        <v>36</v>
      </c>
      <c r="G1475" s="32" t="s">
        <v>36</v>
      </c>
      <c r="H1475" s="29" t="s">
        <v>36</v>
      </c>
      <c r="I1475" s="29" t="s">
        <v>36</v>
      </c>
      <c r="J1475" s="48" t="s">
        <v>36</v>
      </c>
      <c r="K1475" s="32">
        <v>18.479999542236328</v>
      </c>
      <c r="L1475" s="53">
        <v>40.189998626708984</v>
      </c>
    </row>
    <row r="1476" spans="1:12" x14ac:dyDescent="0.2">
      <c r="A1476" s="22">
        <v>44018.121527777774</v>
      </c>
      <c r="B1476" s="30" t="s">
        <v>36</v>
      </c>
      <c r="C1476" s="31" t="s">
        <v>36</v>
      </c>
      <c r="D1476" s="31" t="s">
        <v>36</v>
      </c>
      <c r="E1476" s="31" t="s">
        <v>36</v>
      </c>
      <c r="F1476" s="33" t="s">
        <v>36</v>
      </c>
      <c r="G1476" s="33" t="s">
        <v>36</v>
      </c>
      <c r="H1476" s="31" t="s">
        <v>36</v>
      </c>
      <c r="I1476" s="31" t="s">
        <v>36</v>
      </c>
      <c r="J1476" s="49" t="s">
        <v>36</v>
      </c>
      <c r="K1476" s="33">
        <v>18.459999084472656</v>
      </c>
      <c r="L1476" s="54">
        <v>40.270000457763672</v>
      </c>
    </row>
    <row r="1477" spans="1:12" x14ac:dyDescent="0.2">
      <c r="A1477" s="21">
        <v>44018.125</v>
      </c>
      <c r="B1477" s="28" t="s">
        <v>36</v>
      </c>
      <c r="C1477" s="29" t="s">
        <v>36</v>
      </c>
      <c r="D1477" s="29" t="s">
        <v>36</v>
      </c>
      <c r="E1477" s="29" t="s">
        <v>36</v>
      </c>
      <c r="F1477" s="32" t="s">
        <v>36</v>
      </c>
      <c r="G1477" s="32" t="s">
        <v>36</v>
      </c>
      <c r="H1477" s="29" t="s">
        <v>36</v>
      </c>
      <c r="I1477" s="29" t="s">
        <v>36</v>
      </c>
      <c r="J1477" s="48" t="s">
        <v>36</v>
      </c>
      <c r="K1477" s="32">
        <v>18.420000076293945</v>
      </c>
      <c r="L1477" s="53">
        <v>40.330001831054688</v>
      </c>
    </row>
    <row r="1478" spans="1:12" x14ac:dyDescent="0.2">
      <c r="A1478" s="22">
        <v>44018.128472222219</v>
      </c>
      <c r="B1478" s="30" t="s">
        <v>36</v>
      </c>
      <c r="C1478" s="31" t="s">
        <v>36</v>
      </c>
      <c r="D1478" s="31" t="s">
        <v>36</v>
      </c>
      <c r="E1478" s="31" t="s">
        <v>36</v>
      </c>
      <c r="F1478" s="33" t="s">
        <v>36</v>
      </c>
      <c r="G1478" s="33" t="s">
        <v>36</v>
      </c>
      <c r="H1478" s="31" t="s">
        <v>36</v>
      </c>
      <c r="I1478" s="31" t="s">
        <v>36</v>
      </c>
      <c r="J1478" s="49" t="s">
        <v>36</v>
      </c>
      <c r="K1478" s="33">
        <v>18.420000076293945</v>
      </c>
      <c r="L1478" s="54">
        <v>40.439998626708984</v>
      </c>
    </row>
    <row r="1479" spans="1:12" x14ac:dyDescent="0.2">
      <c r="A1479" s="21">
        <v>44018.131944444438</v>
      </c>
      <c r="B1479" s="28" t="s">
        <v>36</v>
      </c>
      <c r="C1479" s="29" t="s">
        <v>36</v>
      </c>
      <c r="D1479" s="29" t="s">
        <v>36</v>
      </c>
      <c r="E1479" s="29" t="s">
        <v>36</v>
      </c>
      <c r="F1479" s="32" t="s">
        <v>36</v>
      </c>
      <c r="G1479" s="32" t="s">
        <v>36</v>
      </c>
      <c r="H1479" s="29" t="s">
        <v>36</v>
      </c>
      <c r="I1479" s="29" t="s">
        <v>36</v>
      </c>
      <c r="J1479" s="48" t="s">
        <v>36</v>
      </c>
      <c r="K1479" s="32">
        <v>18.399999618530273</v>
      </c>
      <c r="L1479" s="53">
        <v>40.540000915527344</v>
      </c>
    </row>
    <row r="1480" spans="1:12" x14ac:dyDescent="0.2">
      <c r="A1480" s="22">
        <v>44018.135416666664</v>
      </c>
      <c r="B1480" s="30" t="s">
        <v>36</v>
      </c>
      <c r="C1480" s="31" t="s">
        <v>36</v>
      </c>
      <c r="D1480" s="31" t="s">
        <v>36</v>
      </c>
      <c r="E1480" s="31" t="s">
        <v>36</v>
      </c>
      <c r="F1480" s="33" t="s">
        <v>36</v>
      </c>
      <c r="G1480" s="33" t="s">
        <v>36</v>
      </c>
      <c r="H1480" s="31" t="s">
        <v>36</v>
      </c>
      <c r="I1480" s="31" t="s">
        <v>36</v>
      </c>
      <c r="J1480" s="49" t="s">
        <v>36</v>
      </c>
      <c r="K1480" s="33">
        <v>18.360000610351563</v>
      </c>
      <c r="L1480" s="54">
        <v>40.630001068115234</v>
      </c>
    </row>
    <row r="1481" spans="1:12" x14ac:dyDescent="0.2">
      <c r="A1481" s="21">
        <v>44018.138888888883</v>
      </c>
      <c r="B1481" s="28" t="s">
        <v>36</v>
      </c>
      <c r="C1481" s="29" t="s">
        <v>36</v>
      </c>
      <c r="D1481" s="29" t="s">
        <v>36</v>
      </c>
      <c r="E1481" s="29" t="s">
        <v>36</v>
      </c>
      <c r="F1481" s="32" t="s">
        <v>36</v>
      </c>
      <c r="G1481" s="32" t="s">
        <v>36</v>
      </c>
      <c r="H1481" s="29" t="s">
        <v>36</v>
      </c>
      <c r="I1481" s="29" t="s">
        <v>36</v>
      </c>
      <c r="J1481" s="48" t="s">
        <v>36</v>
      </c>
      <c r="K1481" s="32">
        <v>18.319999694824219</v>
      </c>
      <c r="L1481" s="53">
        <v>40.689998626708984</v>
      </c>
    </row>
    <row r="1482" spans="1:12" x14ac:dyDescent="0.2">
      <c r="A1482" s="22">
        <v>44018.142361111109</v>
      </c>
      <c r="B1482" s="30" t="s">
        <v>36</v>
      </c>
      <c r="C1482" s="31" t="s">
        <v>36</v>
      </c>
      <c r="D1482" s="31" t="s">
        <v>36</v>
      </c>
      <c r="E1482" s="31" t="s">
        <v>36</v>
      </c>
      <c r="F1482" s="33" t="s">
        <v>36</v>
      </c>
      <c r="G1482" s="33" t="s">
        <v>36</v>
      </c>
      <c r="H1482" s="31" t="s">
        <v>36</v>
      </c>
      <c r="I1482" s="31" t="s">
        <v>36</v>
      </c>
      <c r="J1482" s="49" t="s">
        <v>36</v>
      </c>
      <c r="K1482" s="33">
        <v>18.319999694824219</v>
      </c>
      <c r="L1482" s="54">
        <v>40.630001068115234</v>
      </c>
    </row>
    <row r="1483" spans="1:12" x14ac:dyDescent="0.2">
      <c r="A1483" s="21">
        <v>44018.145833333328</v>
      </c>
      <c r="B1483" s="28" t="s">
        <v>36</v>
      </c>
      <c r="C1483" s="29" t="s">
        <v>36</v>
      </c>
      <c r="D1483" s="29" t="s">
        <v>36</v>
      </c>
      <c r="E1483" s="29" t="s">
        <v>36</v>
      </c>
      <c r="F1483" s="32" t="s">
        <v>36</v>
      </c>
      <c r="G1483" s="32" t="s">
        <v>36</v>
      </c>
      <c r="H1483" s="29" t="s">
        <v>36</v>
      </c>
      <c r="I1483" s="29" t="s">
        <v>36</v>
      </c>
      <c r="J1483" s="48" t="s">
        <v>36</v>
      </c>
      <c r="K1483" s="32">
        <v>18.319999694824219</v>
      </c>
      <c r="L1483" s="53">
        <v>40.599998474121094</v>
      </c>
    </row>
    <row r="1484" spans="1:12" x14ac:dyDescent="0.2">
      <c r="A1484" s="22">
        <v>44018.149305555555</v>
      </c>
      <c r="B1484" s="30" t="s">
        <v>36</v>
      </c>
      <c r="C1484" s="31" t="s">
        <v>36</v>
      </c>
      <c r="D1484" s="31" t="s">
        <v>36</v>
      </c>
      <c r="E1484" s="31" t="s">
        <v>36</v>
      </c>
      <c r="F1484" s="33" t="s">
        <v>36</v>
      </c>
      <c r="G1484" s="33" t="s">
        <v>36</v>
      </c>
      <c r="H1484" s="31" t="s">
        <v>36</v>
      </c>
      <c r="I1484" s="31" t="s">
        <v>36</v>
      </c>
      <c r="J1484" s="49" t="s">
        <v>36</v>
      </c>
      <c r="K1484" s="33">
        <v>18.329999923706055</v>
      </c>
      <c r="L1484" s="54">
        <v>40.569999694824219</v>
      </c>
    </row>
    <row r="1485" spans="1:12" x14ac:dyDescent="0.2">
      <c r="A1485" s="21">
        <v>44018.152777777774</v>
      </c>
      <c r="B1485" s="28" t="s">
        <v>36</v>
      </c>
      <c r="C1485" s="29" t="s">
        <v>36</v>
      </c>
      <c r="D1485" s="29" t="s">
        <v>36</v>
      </c>
      <c r="E1485" s="29" t="s">
        <v>36</v>
      </c>
      <c r="F1485" s="32" t="s">
        <v>36</v>
      </c>
      <c r="G1485" s="32" t="s">
        <v>36</v>
      </c>
      <c r="H1485" s="29" t="s">
        <v>36</v>
      </c>
      <c r="I1485" s="29" t="s">
        <v>36</v>
      </c>
      <c r="J1485" s="48" t="s">
        <v>36</v>
      </c>
      <c r="K1485" s="32">
        <v>18.319999694824219</v>
      </c>
      <c r="L1485" s="53">
        <v>40.569999694824219</v>
      </c>
    </row>
    <row r="1486" spans="1:12" x14ac:dyDescent="0.2">
      <c r="A1486" s="22">
        <v>44018.15625</v>
      </c>
      <c r="B1486" s="30" t="s">
        <v>36</v>
      </c>
      <c r="C1486" s="31" t="s">
        <v>36</v>
      </c>
      <c r="D1486" s="31" t="s">
        <v>36</v>
      </c>
      <c r="E1486" s="31" t="s">
        <v>36</v>
      </c>
      <c r="F1486" s="33" t="s">
        <v>36</v>
      </c>
      <c r="G1486" s="33" t="s">
        <v>36</v>
      </c>
      <c r="H1486" s="31" t="s">
        <v>36</v>
      </c>
      <c r="I1486" s="31" t="s">
        <v>36</v>
      </c>
      <c r="J1486" s="49" t="s">
        <v>36</v>
      </c>
      <c r="K1486" s="33">
        <v>18.409999847412109</v>
      </c>
      <c r="L1486" s="54">
        <v>40.400001525878906</v>
      </c>
    </row>
    <row r="1487" spans="1:12" x14ac:dyDescent="0.2">
      <c r="A1487" s="21">
        <v>44018.159722222219</v>
      </c>
      <c r="B1487" s="28" t="s">
        <v>36</v>
      </c>
      <c r="C1487" s="29" t="s">
        <v>36</v>
      </c>
      <c r="D1487" s="29" t="s">
        <v>36</v>
      </c>
      <c r="E1487" s="29" t="s">
        <v>36</v>
      </c>
      <c r="F1487" s="32" t="s">
        <v>36</v>
      </c>
      <c r="G1487" s="32" t="s">
        <v>36</v>
      </c>
      <c r="H1487" s="29" t="s">
        <v>36</v>
      </c>
      <c r="I1487" s="29" t="s">
        <v>36</v>
      </c>
      <c r="J1487" s="48" t="s">
        <v>36</v>
      </c>
      <c r="K1487" s="32">
        <v>18.450000762939453</v>
      </c>
      <c r="L1487" s="53">
        <v>40.279998779296875</v>
      </c>
    </row>
    <row r="1488" spans="1:12" x14ac:dyDescent="0.2">
      <c r="A1488" s="22">
        <v>44018.163194444438</v>
      </c>
      <c r="B1488" s="30" t="s">
        <v>36</v>
      </c>
      <c r="C1488" s="31" t="s">
        <v>36</v>
      </c>
      <c r="D1488" s="31" t="s">
        <v>36</v>
      </c>
      <c r="E1488" s="31" t="s">
        <v>36</v>
      </c>
      <c r="F1488" s="33" t="s">
        <v>36</v>
      </c>
      <c r="G1488" s="33" t="s">
        <v>36</v>
      </c>
      <c r="H1488" s="31" t="s">
        <v>36</v>
      </c>
      <c r="I1488" s="31" t="s">
        <v>36</v>
      </c>
      <c r="J1488" s="49" t="s">
        <v>36</v>
      </c>
      <c r="K1488" s="33">
        <v>18.489999771118164</v>
      </c>
      <c r="L1488" s="54">
        <v>40.259998321533203</v>
      </c>
    </row>
    <row r="1489" spans="1:12" x14ac:dyDescent="0.2">
      <c r="A1489" s="21">
        <v>44018.166666666664</v>
      </c>
      <c r="B1489" s="28" t="s">
        <v>36</v>
      </c>
      <c r="C1489" s="29" t="s">
        <v>36</v>
      </c>
      <c r="D1489" s="29" t="s">
        <v>36</v>
      </c>
      <c r="E1489" s="29" t="s">
        <v>36</v>
      </c>
      <c r="F1489" s="32" t="s">
        <v>36</v>
      </c>
      <c r="G1489" s="32" t="s">
        <v>36</v>
      </c>
      <c r="H1489" s="29" t="s">
        <v>36</v>
      </c>
      <c r="I1489" s="29" t="s">
        <v>36</v>
      </c>
      <c r="J1489" s="48" t="s">
        <v>36</v>
      </c>
      <c r="K1489" s="32">
        <v>18.510000228881836</v>
      </c>
      <c r="L1489" s="53">
        <v>40.150001525878906</v>
      </c>
    </row>
    <row r="1490" spans="1:12" x14ac:dyDescent="0.2">
      <c r="A1490" s="22">
        <v>44018.170138888883</v>
      </c>
      <c r="B1490" s="30" t="s">
        <v>36</v>
      </c>
      <c r="C1490" s="31" t="s">
        <v>36</v>
      </c>
      <c r="D1490" s="31" t="s">
        <v>36</v>
      </c>
      <c r="E1490" s="31" t="s">
        <v>36</v>
      </c>
      <c r="F1490" s="33" t="s">
        <v>36</v>
      </c>
      <c r="G1490" s="33" t="s">
        <v>36</v>
      </c>
      <c r="H1490" s="31" t="s">
        <v>36</v>
      </c>
      <c r="I1490" s="31" t="s">
        <v>36</v>
      </c>
      <c r="J1490" s="49" t="s">
        <v>36</v>
      </c>
      <c r="K1490" s="33">
        <v>18.510000228881836</v>
      </c>
      <c r="L1490" s="54">
        <v>40.169998168945313</v>
      </c>
    </row>
    <row r="1491" spans="1:12" x14ac:dyDescent="0.2">
      <c r="A1491" s="21">
        <v>44018.173611111109</v>
      </c>
      <c r="B1491" s="28" t="s">
        <v>36</v>
      </c>
      <c r="C1491" s="29" t="s">
        <v>36</v>
      </c>
      <c r="D1491" s="29" t="s">
        <v>36</v>
      </c>
      <c r="E1491" s="29" t="s">
        <v>36</v>
      </c>
      <c r="F1491" s="32" t="s">
        <v>36</v>
      </c>
      <c r="G1491" s="32" t="s">
        <v>36</v>
      </c>
      <c r="H1491" s="29" t="s">
        <v>36</v>
      </c>
      <c r="I1491" s="29" t="s">
        <v>36</v>
      </c>
      <c r="J1491" s="48" t="s">
        <v>36</v>
      </c>
      <c r="K1491" s="32">
        <v>18.510000228881836</v>
      </c>
      <c r="L1491" s="53">
        <v>40.130001068115234</v>
      </c>
    </row>
    <row r="1492" spans="1:12" x14ac:dyDescent="0.2">
      <c r="A1492" s="22">
        <v>44018.177083333328</v>
      </c>
      <c r="B1492" s="30" t="s">
        <v>36</v>
      </c>
      <c r="C1492" s="31" t="s">
        <v>36</v>
      </c>
      <c r="D1492" s="31" t="s">
        <v>36</v>
      </c>
      <c r="E1492" s="31" t="s">
        <v>36</v>
      </c>
      <c r="F1492" s="33" t="s">
        <v>36</v>
      </c>
      <c r="G1492" s="33" t="s">
        <v>36</v>
      </c>
      <c r="H1492" s="31" t="s">
        <v>36</v>
      </c>
      <c r="I1492" s="31" t="s">
        <v>36</v>
      </c>
      <c r="J1492" s="49" t="s">
        <v>36</v>
      </c>
      <c r="K1492" s="33">
        <v>18.479999542236328</v>
      </c>
      <c r="L1492" s="54">
        <v>40.209999084472656</v>
      </c>
    </row>
    <row r="1493" spans="1:12" x14ac:dyDescent="0.2">
      <c r="A1493" s="21">
        <v>44018.180555555555</v>
      </c>
      <c r="B1493" s="28" t="s">
        <v>36</v>
      </c>
      <c r="C1493" s="29" t="s">
        <v>36</v>
      </c>
      <c r="D1493" s="29" t="s">
        <v>36</v>
      </c>
      <c r="E1493" s="29" t="s">
        <v>36</v>
      </c>
      <c r="F1493" s="32" t="s">
        <v>36</v>
      </c>
      <c r="G1493" s="32" t="s">
        <v>36</v>
      </c>
      <c r="H1493" s="29" t="s">
        <v>36</v>
      </c>
      <c r="I1493" s="29" t="s">
        <v>36</v>
      </c>
      <c r="J1493" s="48" t="s">
        <v>36</v>
      </c>
      <c r="K1493" s="32">
        <v>18.420000076293945</v>
      </c>
      <c r="L1493" s="53">
        <v>40.360000610351563</v>
      </c>
    </row>
    <row r="1494" spans="1:12" x14ac:dyDescent="0.2">
      <c r="A1494" s="22">
        <v>44018.184027777774</v>
      </c>
      <c r="B1494" s="30" t="s">
        <v>36</v>
      </c>
      <c r="C1494" s="31" t="s">
        <v>36</v>
      </c>
      <c r="D1494" s="31" t="s">
        <v>36</v>
      </c>
      <c r="E1494" s="31" t="s">
        <v>36</v>
      </c>
      <c r="F1494" s="33" t="s">
        <v>36</v>
      </c>
      <c r="G1494" s="33" t="s">
        <v>36</v>
      </c>
      <c r="H1494" s="31" t="s">
        <v>36</v>
      </c>
      <c r="I1494" s="31" t="s">
        <v>36</v>
      </c>
      <c r="J1494" s="49" t="s">
        <v>36</v>
      </c>
      <c r="K1494" s="33">
        <v>18.399999618530273</v>
      </c>
      <c r="L1494" s="54">
        <v>40.409999847412109</v>
      </c>
    </row>
    <row r="1495" spans="1:12" x14ac:dyDescent="0.2">
      <c r="A1495" s="21">
        <v>44018.1875</v>
      </c>
      <c r="B1495" s="28" t="s">
        <v>36</v>
      </c>
      <c r="C1495" s="29" t="s">
        <v>36</v>
      </c>
      <c r="D1495" s="29" t="s">
        <v>36</v>
      </c>
      <c r="E1495" s="29" t="s">
        <v>36</v>
      </c>
      <c r="F1495" s="32" t="s">
        <v>36</v>
      </c>
      <c r="G1495" s="32" t="s">
        <v>36</v>
      </c>
      <c r="H1495" s="29" t="s">
        <v>36</v>
      </c>
      <c r="I1495" s="29" t="s">
        <v>36</v>
      </c>
      <c r="J1495" s="48" t="s">
        <v>36</v>
      </c>
      <c r="K1495" s="32">
        <v>18.420000076293945</v>
      </c>
      <c r="L1495" s="53">
        <v>40.330001831054688</v>
      </c>
    </row>
    <row r="1496" spans="1:12" x14ac:dyDescent="0.2">
      <c r="A1496" s="22">
        <v>44018.190972222219</v>
      </c>
      <c r="B1496" s="30" t="s">
        <v>36</v>
      </c>
      <c r="C1496" s="31" t="s">
        <v>36</v>
      </c>
      <c r="D1496" s="31" t="s">
        <v>36</v>
      </c>
      <c r="E1496" s="31" t="s">
        <v>36</v>
      </c>
      <c r="F1496" s="33" t="s">
        <v>36</v>
      </c>
      <c r="G1496" s="33" t="s">
        <v>36</v>
      </c>
      <c r="H1496" s="31" t="s">
        <v>36</v>
      </c>
      <c r="I1496" s="31" t="s">
        <v>36</v>
      </c>
      <c r="J1496" s="49" t="s">
        <v>36</v>
      </c>
      <c r="K1496" s="33">
        <v>18.450000762939453</v>
      </c>
      <c r="L1496" s="54">
        <v>40.209999084472656</v>
      </c>
    </row>
    <row r="1497" spans="1:12" x14ac:dyDescent="0.2">
      <c r="A1497" s="21">
        <v>44018.194444444438</v>
      </c>
      <c r="B1497" s="28" t="s">
        <v>36</v>
      </c>
      <c r="C1497" s="29" t="s">
        <v>36</v>
      </c>
      <c r="D1497" s="29" t="s">
        <v>36</v>
      </c>
      <c r="E1497" s="29" t="s">
        <v>36</v>
      </c>
      <c r="F1497" s="32" t="s">
        <v>36</v>
      </c>
      <c r="G1497" s="32" t="s">
        <v>36</v>
      </c>
      <c r="H1497" s="29" t="s">
        <v>36</v>
      </c>
      <c r="I1497" s="29" t="s">
        <v>36</v>
      </c>
      <c r="J1497" s="48" t="s">
        <v>36</v>
      </c>
      <c r="K1497" s="32">
        <v>18.479999542236328</v>
      </c>
      <c r="L1497" s="53">
        <v>40.139999389648438</v>
      </c>
    </row>
    <row r="1498" spans="1:12" x14ac:dyDescent="0.2">
      <c r="A1498" s="22">
        <v>44018.197916666664</v>
      </c>
      <c r="B1498" s="30" t="s">
        <v>36</v>
      </c>
      <c r="C1498" s="31" t="s">
        <v>36</v>
      </c>
      <c r="D1498" s="31" t="s">
        <v>36</v>
      </c>
      <c r="E1498" s="31" t="s">
        <v>36</v>
      </c>
      <c r="F1498" s="33" t="s">
        <v>36</v>
      </c>
      <c r="G1498" s="33" t="s">
        <v>36</v>
      </c>
      <c r="H1498" s="31" t="s">
        <v>36</v>
      </c>
      <c r="I1498" s="31" t="s">
        <v>36</v>
      </c>
      <c r="J1498" s="49" t="s">
        <v>36</v>
      </c>
      <c r="K1498" s="33">
        <v>18.520000457763672</v>
      </c>
      <c r="L1498" s="54">
        <v>40.009998321533203</v>
      </c>
    </row>
    <row r="1499" spans="1:12" x14ac:dyDescent="0.2">
      <c r="A1499" s="21">
        <v>44018.201388888883</v>
      </c>
      <c r="B1499" s="28" t="s">
        <v>36</v>
      </c>
      <c r="C1499" s="29" t="s">
        <v>36</v>
      </c>
      <c r="D1499" s="29" t="s">
        <v>36</v>
      </c>
      <c r="E1499" s="29" t="s">
        <v>36</v>
      </c>
      <c r="F1499" s="32" t="s">
        <v>36</v>
      </c>
      <c r="G1499" s="32" t="s">
        <v>36</v>
      </c>
      <c r="H1499" s="29" t="s">
        <v>36</v>
      </c>
      <c r="I1499" s="29" t="s">
        <v>36</v>
      </c>
      <c r="J1499" s="48" t="s">
        <v>36</v>
      </c>
      <c r="K1499" s="32">
        <v>18.549999237060547</v>
      </c>
      <c r="L1499" s="53">
        <v>39.840000152587891</v>
      </c>
    </row>
    <row r="1500" spans="1:12" x14ac:dyDescent="0.2">
      <c r="A1500" s="22">
        <v>44018.204861111109</v>
      </c>
      <c r="B1500" s="30" t="s">
        <v>36</v>
      </c>
      <c r="C1500" s="31" t="s">
        <v>36</v>
      </c>
      <c r="D1500" s="31" t="s">
        <v>36</v>
      </c>
      <c r="E1500" s="31" t="s">
        <v>36</v>
      </c>
      <c r="F1500" s="33" t="s">
        <v>36</v>
      </c>
      <c r="G1500" s="33" t="s">
        <v>36</v>
      </c>
      <c r="H1500" s="31" t="s">
        <v>36</v>
      </c>
      <c r="I1500" s="31" t="s">
        <v>36</v>
      </c>
      <c r="J1500" s="49" t="s">
        <v>36</v>
      </c>
      <c r="K1500" s="33">
        <v>18.590000152587891</v>
      </c>
      <c r="L1500" s="54">
        <v>39.729999542236328</v>
      </c>
    </row>
    <row r="1501" spans="1:12" x14ac:dyDescent="0.2">
      <c r="A1501" s="21">
        <v>44018.208333333328</v>
      </c>
      <c r="B1501" s="28" t="s">
        <v>36</v>
      </c>
      <c r="C1501" s="29" t="s">
        <v>36</v>
      </c>
      <c r="D1501" s="29" t="s">
        <v>36</v>
      </c>
      <c r="E1501" s="29" t="s">
        <v>36</v>
      </c>
      <c r="F1501" s="32" t="s">
        <v>36</v>
      </c>
      <c r="G1501" s="32" t="s">
        <v>36</v>
      </c>
      <c r="H1501" s="29" t="s">
        <v>36</v>
      </c>
      <c r="I1501" s="29" t="s">
        <v>36</v>
      </c>
      <c r="J1501" s="48" t="s">
        <v>36</v>
      </c>
      <c r="K1501" s="32">
        <v>18.610000610351563</v>
      </c>
      <c r="L1501" s="53">
        <v>39.639999389648438</v>
      </c>
    </row>
    <row r="1502" spans="1:12" x14ac:dyDescent="0.2">
      <c r="A1502" s="22">
        <v>44018.211805555555</v>
      </c>
      <c r="B1502" s="30" t="s">
        <v>36</v>
      </c>
      <c r="C1502" s="31" t="s">
        <v>36</v>
      </c>
      <c r="D1502" s="31" t="s">
        <v>36</v>
      </c>
      <c r="E1502" s="31" t="s">
        <v>36</v>
      </c>
      <c r="F1502" s="33" t="s">
        <v>36</v>
      </c>
      <c r="G1502" s="33" t="s">
        <v>36</v>
      </c>
      <c r="H1502" s="31" t="s">
        <v>36</v>
      </c>
      <c r="I1502" s="31" t="s">
        <v>36</v>
      </c>
      <c r="J1502" s="49" t="s">
        <v>36</v>
      </c>
      <c r="K1502" s="33">
        <v>18.610000610351563</v>
      </c>
      <c r="L1502" s="54">
        <v>39.580001831054688</v>
      </c>
    </row>
    <row r="1503" spans="1:12" x14ac:dyDescent="0.2">
      <c r="A1503" s="21">
        <v>44018.215277777774</v>
      </c>
      <c r="B1503" s="28" t="s">
        <v>36</v>
      </c>
      <c r="C1503" s="29" t="s">
        <v>36</v>
      </c>
      <c r="D1503" s="29" t="s">
        <v>36</v>
      </c>
      <c r="E1503" s="29" t="s">
        <v>36</v>
      </c>
      <c r="F1503" s="32" t="s">
        <v>36</v>
      </c>
      <c r="G1503" s="32" t="s">
        <v>36</v>
      </c>
      <c r="H1503" s="29" t="s">
        <v>36</v>
      </c>
      <c r="I1503" s="29" t="s">
        <v>36</v>
      </c>
      <c r="J1503" s="48" t="s">
        <v>36</v>
      </c>
      <c r="K1503" s="32">
        <v>18.610000610351563</v>
      </c>
      <c r="L1503" s="53">
        <v>39.569999694824219</v>
      </c>
    </row>
    <row r="1504" spans="1:12" x14ac:dyDescent="0.2">
      <c r="A1504" s="22">
        <v>44018.21875</v>
      </c>
      <c r="B1504" s="30" t="s">
        <v>36</v>
      </c>
      <c r="C1504" s="31" t="s">
        <v>36</v>
      </c>
      <c r="D1504" s="31" t="s">
        <v>36</v>
      </c>
      <c r="E1504" s="31" t="s">
        <v>36</v>
      </c>
      <c r="F1504" s="33" t="s">
        <v>36</v>
      </c>
      <c r="G1504" s="33" t="s">
        <v>36</v>
      </c>
      <c r="H1504" s="31" t="s">
        <v>36</v>
      </c>
      <c r="I1504" s="31" t="s">
        <v>36</v>
      </c>
      <c r="J1504" s="49" t="s">
        <v>36</v>
      </c>
      <c r="K1504" s="33">
        <v>18.610000610351563</v>
      </c>
      <c r="L1504" s="54">
        <v>39.549999237060547</v>
      </c>
    </row>
    <row r="1505" spans="1:12" x14ac:dyDescent="0.2">
      <c r="A1505" s="21">
        <v>44018.222222222219</v>
      </c>
      <c r="B1505" s="28" t="s">
        <v>36</v>
      </c>
      <c r="C1505" s="29" t="s">
        <v>36</v>
      </c>
      <c r="D1505" s="29" t="s">
        <v>36</v>
      </c>
      <c r="E1505" s="29" t="s">
        <v>36</v>
      </c>
      <c r="F1505" s="32" t="s">
        <v>36</v>
      </c>
      <c r="G1505" s="32" t="s">
        <v>36</v>
      </c>
      <c r="H1505" s="29" t="s">
        <v>36</v>
      </c>
      <c r="I1505" s="29" t="s">
        <v>36</v>
      </c>
      <c r="J1505" s="48" t="s">
        <v>36</v>
      </c>
      <c r="K1505" s="32">
        <v>18.639999389648438</v>
      </c>
      <c r="L1505" s="53">
        <v>39.490001678466797</v>
      </c>
    </row>
    <row r="1506" spans="1:12" x14ac:dyDescent="0.2">
      <c r="A1506" s="22">
        <v>44018.225694444438</v>
      </c>
      <c r="B1506" s="30" t="s">
        <v>36</v>
      </c>
      <c r="C1506" s="31" t="s">
        <v>36</v>
      </c>
      <c r="D1506" s="31" t="s">
        <v>36</v>
      </c>
      <c r="E1506" s="31" t="s">
        <v>36</v>
      </c>
      <c r="F1506" s="33" t="s">
        <v>36</v>
      </c>
      <c r="G1506" s="33" t="s">
        <v>36</v>
      </c>
      <c r="H1506" s="31" t="s">
        <v>36</v>
      </c>
      <c r="I1506" s="31" t="s">
        <v>36</v>
      </c>
      <c r="J1506" s="49" t="s">
        <v>36</v>
      </c>
      <c r="K1506" s="33">
        <v>18.670000076293945</v>
      </c>
      <c r="L1506" s="54">
        <v>39.299999237060547</v>
      </c>
    </row>
    <row r="1507" spans="1:12" x14ac:dyDescent="0.2">
      <c r="A1507" s="21">
        <v>44018.229166666664</v>
      </c>
      <c r="B1507" s="28" t="s">
        <v>36</v>
      </c>
      <c r="C1507" s="29" t="s">
        <v>36</v>
      </c>
      <c r="D1507" s="29" t="s">
        <v>36</v>
      </c>
      <c r="E1507" s="29" t="s">
        <v>36</v>
      </c>
      <c r="F1507" s="32" t="s">
        <v>36</v>
      </c>
      <c r="G1507" s="32" t="s">
        <v>36</v>
      </c>
      <c r="H1507" s="29" t="s">
        <v>36</v>
      </c>
      <c r="I1507" s="29" t="s">
        <v>36</v>
      </c>
      <c r="J1507" s="48" t="s">
        <v>36</v>
      </c>
      <c r="K1507" s="32">
        <v>18.620000839233398</v>
      </c>
      <c r="L1507" s="53">
        <v>39.380001068115234</v>
      </c>
    </row>
    <row r="1508" spans="1:12" x14ac:dyDescent="0.2">
      <c r="A1508" s="22">
        <v>44018.232638888883</v>
      </c>
      <c r="B1508" s="30" t="s">
        <v>36</v>
      </c>
      <c r="C1508" s="31" t="s">
        <v>36</v>
      </c>
      <c r="D1508" s="31" t="s">
        <v>36</v>
      </c>
      <c r="E1508" s="31" t="s">
        <v>36</v>
      </c>
      <c r="F1508" s="33" t="s">
        <v>36</v>
      </c>
      <c r="G1508" s="33" t="s">
        <v>36</v>
      </c>
      <c r="H1508" s="31" t="s">
        <v>36</v>
      </c>
      <c r="I1508" s="31" t="s">
        <v>36</v>
      </c>
      <c r="J1508" s="49" t="s">
        <v>36</v>
      </c>
      <c r="K1508" s="33">
        <v>18.590000152587891</v>
      </c>
      <c r="L1508" s="54">
        <v>39.380001068115234</v>
      </c>
    </row>
    <row r="1509" spans="1:12" x14ac:dyDescent="0.2">
      <c r="A1509" s="21">
        <v>44018.236111111109</v>
      </c>
      <c r="B1509" s="28" t="s">
        <v>36</v>
      </c>
      <c r="C1509" s="29" t="s">
        <v>36</v>
      </c>
      <c r="D1509" s="29" t="s">
        <v>36</v>
      </c>
      <c r="E1509" s="29" t="s">
        <v>36</v>
      </c>
      <c r="F1509" s="32" t="s">
        <v>36</v>
      </c>
      <c r="G1509" s="32" t="s">
        <v>36</v>
      </c>
      <c r="H1509" s="29" t="s">
        <v>36</v>
      </c>
      <c r="I1509" s="29" t="s">
        <v>36</v>
      </c>
      <c r="J1509" s="48" t="s">
        <v>36</v>
      </c>
      <c r="K1509" s="32">
        <v>18.629999160766602</v>
      </c>
      <c r="L1509" s="53">
        <v>39.290000915527344</v>
      </c>
    </row>
    <row r="1510" spans="1:12" x14ac:dyDescent="0.2">
      <c r="A1510" s="22">
        <v>44018.239583333328</v>
      </c>
      <c r="B1510" s="30" t="s">
        <v>36</v>
      </c>
      <c r="C1510" s="31" t="s">
        <v>36</v>
      </c>
      <c r="D1510" s="31" t="s">
        <v>36</v>
      </c>
      <c r="E1510" s="31" t="s">
        <v>36</v>
      </c>
      <c r="F1510" s="33" t="s">
        <v>36</v>
      </c>
      <c r="G1510" s="33" t="s">
        <v>36</v>
      </c>
      <c r="H1510" s="31" t="s">
        <v>36</v>
      </c>
      <c r="I1510" s="31" t="s">
        <v>36</v>
      </c>
      <c r="J1510" s="49" t="s">
        <v>36</v>
      </c>
      <c r="K1510" s="33">
        <v>18.709999084472656</v>
      </c>
      <c r="L1510" s="54">
        <v>39.080001831054688</v>
      </c>
    </row>
    <row r="1511" spans="1:12" x14ac:dyDescent="0.2">
      <c r="A1511" s="21">
        <v>44018.243055555555</v>
      </c>
      <c r="B1511" s="28" t="s">
        <v>36</v>
      </c>
      <c r="C1511" s="29" t="s">
        <v>36</v>
      </c>
      <c r="D1511" s="29" t="s">
        <v>36</v>
      </c>
      <c r="E1511" s="29" t="s">
        <v>36</v>
      </c>
      <c r="F1511" s="32" t="s">
        <v>36</v>
      </c>
      <c r="G1511" s="32" t="s">
        <v>36</v>
      </c>
      <c r="H1511" s="29" t="s">
        <v>36</v>
      </c>
      <c r="I1511" s="29" t="s">
        <v>36</v>
      </c>
      <c r="J1511" s="48" t="s">
        <v>36</v>
      </c>
      <c r="K1511" s="32">
        <v>18.790000915527344</v>
      </c>
      <c r="L1511" s="53">
        <v>38.860000610351563</v>
      </c>
    </row>
    <row r="1512" spans="1:12" x14ac:dyDescent="0.2">
      <c r="A1512" s="22">
        <v>44018.246527777774</v>
      </c>
      <c r="B1512" s="30" t="s">
        <v>36</v>
      </c>
      <c r="C1512" s="31" t="s">
        <v>36</v>
      </c>
      <c r="D1512" s="31" t="s">
        <v>36</v>
      </c>
      <c r="E1512" s="31" t="s">
        <v>36</v>
      </c>
      <c r="F1512" s="33" t="s">
        <v>36</v>
      </c>
      <c r="G1512" s="33" t="s">
        <v>36</v>
      </c>
      <c r="H1512" s="31" t="s">
        <v>36</v>
      </c>
      <c r="I1512" s="31" t="s">
        <v>36</v>
      </c>
      <c r="J1512" s="49" t="s">
        <v>36</v>
      </c>
      <c r="K1512" s="33">
        <v>18.860000610351563</v>
      </c>
      <c r="L1512" s="54">
        <v>38.700000762939453</v>
      </c>
    </row>
    <row r="1513" spans="1:12" x14ac:dyDescent="0.2">
      <c r="A1513" s="21">
        <v>44018.25</v>
      </c>
      <c r="B1513" s="28" t="s">
        <v>36</v>
      </c>
      <c r="C1513" s="29" t="s">
        <v>36</v>
      </c>
      <c r="D1513" s="29" t="s">
        <v>36</v>
      </c>
      <c r="E1513" s="29" t="s">
        <v>36</v>
      </c>
      <c r="F1513" s="32" t="s">
        <v>36</v>
      </c>
      <c r="G1513" s="32" t="s">
        <v>36</v>
      </c>
      <c r="H1513" s="29" t="s">
        <v>36</v>
      </c>
      <c r="I1513" s="29" t="s">
        <v>36</v>
      </c>
      <c r="J1513" s="48" t="s">
        <v>36</v>
      </c>
      <c r="K1513" s="32">
        <v>18.879999160766602</v>
      </c>
      <c r="L1513" s="53">
        <v>38.680000305175781</v>
      </c>
    </row>
    <row r="1514" spans="1:12" x14ac:dyDescent="0.2">
      <c r="A1514" s="22">
        <v>44018.253472222219</v>
      </c>
      <c r="B1514" s="30" t="s">
        <v>36</v>
      </c>
      <c r="C1514" s="31" t="s">
        <v>36</v>
      </c>
      <c r="D1514" s="31" t="s">
        <v>36</v>
      </c>
      <c r="E1514" s="31" t="s">
        <v>36</v>
      </c>
      <c r="F1514" s="33" t="s">
        <v>36</v>
      </c>
      <c r="G1514" s="33" t="s">
        <v>36</v>
      </c>
      <c r="H1514" s="31" t="s">
        <v>36</v>
      </c>
      <c r="I1514" s="31" t="s">
        <v>36</v>
      </c>
      <c r="J1514" s="49" t="s">
        <v>36</v>
      </c>
      <c r="K1514" s="33">
        <v>18.899999618530273</v>
      </c>
      <c r="L1514" s="54">
        <v>38.569999694824219</v>
      </c>
    </row>
    <row r="1515" spans="1:12" x14ac:dyDescent="0.2">
      <c r="A1515" s="21">
        <v>44018.256944444438</v>
      </c>
      <c r="B1515" s="28" t="s">
        <v>36</v>
      </c>
      <c r="C1515" s="29" t="s">
        <v>36</v>
      </c>
      <c r="D1515" s="29" t="s">
        <v>36</v>
      </c>
      <c r="E1515" s="29" t="s">
        <v>36</v>
      </c>
      <c r="F1515" s="32" t="s">
        <v>36</v>
      </c>
      <c r="G1515" s="32" t="s">
        <v>36</v>
      </c>
      <c r="H1515" s="29" t="s">
        <v>36</v>
      </c>
      <c r="I1515" s="29" t="s">
        <v>36</v>
      </c>
      <c r="J1515" s="48" t="s">
        <v>36</v>
      </c>
      <c r="K1515" s="32">
        <v>19.030000686645508</v>
      </c>
      <c r="L1515" s="53">
        <v>38.330001831054688</v>
      </c>
    </row>
    <row r="1516" spans="1:12" x14ac:dyDescent="0.2">
      <c r="A1516" s="22">
        <v>44018.260416666664</v>
      </c>
      <c r="B1516" s="30" t="s">
        <v>36</v>
      </c>
      <c r="C1516" s="31" t="s">
        <v>36</v>
      </c>
      <c r="D1516" s="31" t="s">
        <v>36</v>
      </c>
      <c r="E1516" s="31" t="s">
        <v>36</v>
      </c>
      <c r="F1516" s="33" t="s">
        <v>36</v>
      </c>
      <c r="G1516" s="33" t="s">
        <v>36</v>
      </c>
      <c r="H1516" s="31" t="s">
        <v>36</v>
      </c>
      <c r="I1516" s="31" t="s">
        <v>36</v>
      </c>
      <c r="J1516" s="49" t="s">
        <v>36</v>
      </c>
      <c r="K1516" s="33">
        <v>19.180000305175781</v>
      </c>
      <c r="L1516" s="54">
        <v>38</v>
      </c>
    </row>
    <row r="1517" spans="1:12" x14ac:dyDescent="0.2">
      <c r="A1517" s="21">
        <v>44018.263888888883</v>
      </c>
      <c r="B1517" s="28" t="s">
        <v>36</v>
      </c>
      <c r="C1517" s="29" t="s">
        <v>36</v>
      </c>
      <c r="D1517" s="29" t="s">
        <v>36</v>
      </c>
      <c r="E1517" s="29" t="s">
        <v>36</v>
      </c>
      <c r="F1517" s="32" t="s">
        <v>36</v>
      </c>
      <c r="G1517" s="32" t="s">
        <v>36</v>
      </c>
      <c r="H1517" s="29" t="s">
        <v>36</v>
      </c>
      <c r="I1517" s="29" t="s">
        <v>36</v>
      </c>
      <c r="J1517" s="48" t="s">
        <v>36</v>
      </c>
      <c r="K1517" s="32">
        <v>19.229999542236328</v>
      </c>
      <c r="L1517" s="53">
        <v>37.860000610351563</v>
      </c>
    </row>
    <row r="1518" spans="1:12" x14ac:dyDescent="0.2">
      <c r="A1518" s="22">
        <v>44018.267361111109</v>
      </c>
      <c r="B1518" s="30" t="s">
        <v>36</v>
      </c>
      <c r="C1518" s="31" t="s">
        <v>36</v>
      </c>
      <c r="D1518" s="31" t="s">
        <v>36</v>
      </c>
      <c r="E1518" s="31" t="s">
        <v>36</v>
      </c>
      <c r="F1518" s="33" t="s">
        <v>36</v>
      </c>
      <c r="G1518" s="33" t="s">
        <v>36</v>
      </c>
      <c r="H1518" s="31" t="s">
        <v>36</v>
      </c>
      <c r="I1518" s="31" t="s">
        <v>36</v>
      </c>
      <c r="J1518" s="49" t="s">
        <v>36</v>
      </c>
      <c r="K1518" s="33">
        <v>19.239999771118164</v>
      </c>
      <c r="L1518" s="54">
        <v>37.770000457763672</v>
      </c>
    </row>
    <row r="1519" spans="1:12" x14ac:dyDescent="0.2">
      <c r="A1519" s="21">
        <v>44018.270833333328</v>
      </c>
      <c r="B1519" s="28" t="s">
        <v>36</v>
      </c>
      <c r="C1519" s="29" t="s">
        <v>36</v>
      </c>
      <c r="D1519" s="29" t="s">
        <v>36</v>
      </c>
      <c r="E1519" s="29" t="s">
        <v>36</v>
      </c>
      <c r="F1519" s="32" t="s">
        <v>36</v>
      </c>
      <c r="G1519" s="32" t="s">
        <v>36</v>
      </c>
      <c r="H1519" s="29" t="s">
        <v>36</v>
      </c>
      <c r="I1519" s="29" t="s">
        <v>36</v>
      </c>
      <c r="J1519" s="48" t="s">
        <v>36</v>
      </c>
      <c r="K1519" s="32">
        <v>19.290000915527344</v>
      </c>
      <c r="L1519" s="53">
        <v>37.700000762939453</v>
      </c>
    </row>
    <row r="1520" spans="1:12" x14ac:dyDescent="0.2">
      <c r="A1520" s="22">
        <v>44018.274305555555</v>
      </c>
      <c r="B1520" s="30" t="s">
        <v>36</v>
      </c>
      <c r="C1520" s="31" t="s">
        <v>36</v>
      </c>
      <c r="D1520" s="31" t="s">
        <v>36</v>
      </c>
      <c r="E1520" s="31" t="s">
        <v>36</v>
      </c>
      <c r="F1520" s="33" t="s">
        <v>36</v>
      </c>
      <c r="G1520" s="33" t="s">
        <v>36</v>
      </c>
      <c r="H1520" s="31" t="s">
        <v>36</v>
      </c>
      <c r="I1520" s="31" t="s">
        <v>36</v>
      </c>
      <c r="J1520" s="49" t="s">
        <v>36</v>
      </c>
      <c r="K1520" s="33">
        <v>19.350000381469727</v>
      </c>
      <c r="L1520" s="54">
        <v>37.560001373291016</v>
      </c>
    </row>
    <row r="1521" spans="1:12" x14ac:dyDescent="0.2">
      <c r="A1521" s="21">
        <v>44018.277777777774</v>
      </c>
      <c r="B1521" s="28" t="s">
        <v>36</v>
      </c>
      <c r="C1521" s="29" t="s">
        <v>36</v>
      </c>
      <c r="D1521" s="29" t="s">
        <v>36</v>
      </c>
      <c r="E1521" s="29" t="s">
        <v>36</v>
      </c>
      <c r="F1521" s="32" t="s">
        <v>36</v>
      </c>
      <c r="G1521" s="32" t="s">
        <v>36</v>
      </c>
      <c r="H1521" s="29" t="s">
        <v>36</v>
      </c>
      <c r="I1521" s="29" t="s">
        <v>36</v>
      </c>
      <c r="J1521" s="48" t="s">
        <v>36</v>
      </c>
      <c r="K1521" s="32">
        <v>19.469999313354492</v>
      </c>
      <c r="L1521" s="53">
        <v>37.220001220703125</v>
      </c>
    </row>
    <row r="1522" spans="1:12" x14ac:dyDescent="0.2">
      <c r="A1522" s="22">
        <v>44018.28125</v>
      </c>
      <c r="B1522" s="30" t="s">
        <v>36</v>
      </c>
      <c r="C1522" s="31" t="s">
        <v>36</v>
      </c>
      <c r="D1522" s="31" t="s">
        <v>36</v>
      </c>
      <c r="E1522" s="31" t="s">
        <v>36</v>
      </c>
      <c r="F1522" s="33" t="s">
        <v>36</v>
      </c>
      <c r="G1522" s="33" t="s">
        <v>36</v>
      </c>
      <c r="H1522" s="31" t="s">
        <v>36</v>
      </c>
      <c r="I1522" s="31" t="s">
        <v>36</v>
      </c>
      <c r="J1522" s="49" t="s">
        <v>36</v>
      </c>
      <c r="K1522" s="33">
        <v>19.600000381469727</v>
      </c>
      <c r="L1522" s="54">
        <v>36.950000762939453</v>
      </c>
    </row>
    <row r="1523" spans="1:12" x14ac:dyDescent="0.2">
      <c r="A1523" s="21">
        <v>44018.284722222219</v>
      </c>
      <c r="B1523" s="28" t="s">
        <v>36</v>
      </c>
      <c r="C1523" s="29" t="s">
        <v>36</v>
      </c>
      <c r="D1523" s="29" t="s">
        <v>36</v>
      </c>
      <c r="E1523" s="29" t="s">
        <v>36</v>
      </c>
      <c r="F1523" s="32" t="s">
        <v>36</v>
      </c>
      <c r="G1523" s="32" t="s">
        <v>36</v>
      </c>
      <c r="H1523" s="29" t="s">
        <v>36</v>
      </c>
      <c r="I1523" s="29" t="s">
        <v>36</v>
      </c>
      <c r="J1523" s="48" t="s">
        <v>36</v>
      </c>
      <c r="K1523" s="32">
        <v>19.659999847412109</v>
      </c>
      <c r="L1523" s="53">
        <v>36.770000457763672</v>
      </c>
    </row>
    <row r="1524" spans="1:12" x14ac:dyDescent="0.2">
      <c r="A1524" s="22">
        <v>44018.288194444438</v>
      </c>
      <c r="B1524" s="30" t="s">
        <v>36</v>
      </c>
      <c r="C1524" s="31" t="s">
        <v>36</v>
      </c>
      <c r="D1524" s="31" t="s">
        <v>36</v>
      </c>
      <c r="E1524" s="31" t="s">
        <v>36</v>
      </c>
      <c r="F1524" s="33" t="s">
        <v>36</v>
      </c>
      <c r="G1524" s="33" t="s">
        <v>36</v>
      </c>
      <c r="H1524" s="31" t="s">
        <v>36</v>
      </c>
      <c r="I1524" s="31" t="s">
        <v>36</v>
      </c>
      <c r="J1524" s="49" t="s">
        <v>36</v>
      </c>
      <c r="K1524" s="33">
        <v>19.690000534057617</v>
      </c>
      <c r="L1524" s="54">
        <v>36.689998626708984</v>
      </c>
    </row>
    <row r="1525" spans="1:12" x14ac:dyDescent="0.2">
      <c r="A1525" s="21">
        <v>44018.291666666664</v>
      </c>
      <c r="B1525" s="28" t="s">
        <v>36</v>
      </c>
      <c r="C1525" s="29" t="s">
        <v>36</v>
      </c>
      <c r="D1525" s="29" t="s">
        <v>36</v>
      </c>
      <c r="E1525" s="29" t="s">
        <v>36</v>
      </c>
      <c r="F1525" s="32" t="s">
        <v>36</v>
      </c>
      <c r="G1525" s="32" t="s">
        <v>36</v>
      </c>
      <c r="H1525" s="29" t="s">
        <v>36</v>
      </c>
      <c r="I1525" s="29" t="s">
        <v>36</v>
      </c>
      <c r="J1525" s="48" t="s">
        <v>36</v>
      </c>
      <c r="K1525" s="32">
        <v>19.649999618530273</v>
      </c>
      <c r="L1525" s="53">
        <v>36.799999237060547</v>
      </c>
    </row>
    <row r="1526" spans="1:12" x14ac:dyDescent="0.2">
      <c r="A1526" s="22">
        <v>44018.295138888883</v>
      </c>
      <c r="B1526" s="30" t="s">
        <v>36</v>
      </c>
      <c r="C1526" s="31" t="s">
        <v>36</v>
      </c>
      <c r="D1526" s="31" t="s">
        <v>36</v>
      </c>
      <c r="E1526" s="31" t="s">
        <v>36</v>
      </c>
      <c r="F1526" s="33" t="s">
        <v>36</v>
      </c>
      <c r="G1526" s="33" t="s">
        <v>36</v>
      </c>
      <c r="H1526" s="31" t="s">
        <v>36</v>
      </c>
      <c r="I1526" s="31" t="s">
        <v>36</v>
      </c>
      <c r="J1526" s="49" t="s">
        <v>36</v>
      </c>
      <c r="K1526" s="33">
        <v>19.629999160766602</v>
      </c>
      <c r="L1526" s="54">
        <v>36.869998931884766</v>
      </c>
    </row>
    <row r="1527" spans="1:12" x14ac:dyDescent="0.2">
      <c r="A1527" s="21">
        <v>44018.298611111109</v>
      </c>
      <c r="B1527" s="28" t="s">
        <v>36</v>
      </c>
      <c r="C1527" s="29" t="s">
        <v>36</v>
      </c>
      <c r="D1527" s="29" t="s">
        <v>36</v>
      </c>
      <c r="E1527" s="29" t="s">
        <v>36</v>
      </c>
      <c r="F1527" s="32" t="s">
        <v>36</v>
      </c>
      <c r="G1527" s="32" t="s">
        <v>36</v>
      </c>
      <c r="H1527" s="29" t="s">
        <v>36</v>
      </c>
      <c r="I1527" s="29" t="s">
        <v>36</v>
      </c>
      <c r="J1527" s="48" t="s">
        <v>36</v>
      </c>
      <c r="K1527" s="32">
        <v>19.590000152587891</v>
      </c>
      <c r="L1527" s="53">
        <v>36.880001068115234</v>
      </c>
    </row>
    <row r="1528" spans="1:12" x14ac:dyDescent="0.2">
      <c r="A1528" s="22">
        <v>44018.302083333328</v>
      </c>
      <c r="B1528" s="30" t="s">
        <v>36</v>
      </c>
      <c r="C1528" s="31" t="s">
        <v>36</v>
      </c>
      <c r="D1528" s="31" t="s">
        <v>36</v>
      </c>
      <c r="E1528" s="31" t="s">
        <v>36</v>
      </c>
      <c r="F1528" s="33" t="s">
        <v>36</v>
      </c>
      <c r="G1528" s="33" t="s">
        <v>36</v>
      </c>
      <c r="H1528" s="31" t="s">
        <v>36</v>
      </c>
      <c r="I1528" s="31" t="s">
        <v>36</v>
      </c>
      <c r="J1528" s="49" t="s">
        <v>36</v>
      </c>
      <c r="K1528" s="33">
        <v>19.629999160766602</v>
      </c>
      <c r="L1528" s="54">
        <v>36.840000152587891</v>
      </c>
    </row>
    <row r="1529" spans="1:12" x14ac:dyDescent="0.2">
      <c r="A1529" s="21">
        <v>44018.305555555555</v>
      </c>
      <c r="B1529" s="28" t="s">
        <v>36</v>
      </c>
      <c r="C1529" s="29" t="s">
        <v>36</v>
      </c>
      <c r="D1529" s="29" t="s">
        <v>36</v>
      </c>
      <c r="E1529" s="29" t="s">
        <v>36</v>
      </c>
      <c r="F1529" s="32" t="s">
        <v>36</v>
      </c>
      <c r="G1529" s="32" t="s">
        <v>36</v>
      </c>
      <c r="H1529" s="29" t="s">
        <v>36</v>
      </c>
      <c r="I1529" s="29" t="s">
        <v>36</v>
      </c>
      <c r="J1529" s="48" t="s">
        <v>36</v>
      </c>
      <c r="K1529" s="32">
        <v>19.719999313354492</v>
      </c>
      <c r="L1529" s="53">
        <v>36.659999847412109</v>
      </c>
    </row>
    <row r="1530" spans="1:12" x14ac:dyDescent="0.2">
      <c r="A1530" s="22">
        <v>44018.309027777774</v>
      </c>
      <c r="B1530" s="30" t="s">
        <v>36</v>
      </c>
      <c r="C1530" s="31" t="s">
        <v>36</v>
      </c>
      <c r="D1530" s="31" t="s">
        <v>36</v>
      </c>
      <c r="E1530" s="31" t="s">
        <v>36</v>
      </c>
      <c r="F1530" s="33" t="s">
        <v>36</v>
      </c>
      <c r="G1530" s="33" t="s">
        <v>36</v>
      </c>
      <c r="H1530" s="31" t="s">
        <v>36</v>
      </c>
      <c r="I1530" s="31" t="s">
        <v>36</v>
      </c>
      <c r="J1530" s="49" t="s">
        <v>36</v>
      </c>
      <c r="K1530" s="33">
        <v>19.790000915527344</v>
      </c>
      <c r="L1530" s="54">
        <v>36.490001678466797</v>
      </c>
    </row>
    <row r="1531" spans="1:12" x14ac:dyDescent="0.2">
      <c r="A1531" s="21">
        <v>44018.3125</v>
      </c>
      <c r="B1531" s="28" t="s">
        <v>36</v>
      </c>
      <c r="C1531" s="29" t="s">
        <v>36</v>
      </c>
      <c r="D1531" s="29" t="s">
        <v>36</v>
      </c>
      <c r="E1531" s="29" t="s">
        <v>36</v>
      </c>
      <c r="F1531" s="32" t="s">
        <v>36</v>
      </c>
      <c r="G1531" s="32" t="s">
        <v>36</v>
      </c>
      <c r="H1531" s="29" t="s">
        <v>36</v>
      </c>
      <c r="I1531" s="29" t="s">
        <v>36</v>
      </c>
      <c r="J1531" s="48" t="s">
        <v>36</v>
      </c>
      <c r="K1531" s="32">
        <v>19.819999694824219</v>
      </c>
      <c r="L1531" s="53">
        <v>36.419998168945313</v>
      </c>
    </row>
    <row r="1532" spans="1:12" x14ac:dyDescent="0.2">
      <c r="A1532" s="22">
        <v>44018.315972222219</v>
      </c>
      <c r="B1532" s="30" t="s">
        <v>36</v>
      </c>
      <c r="C1532" s="31" t="s">
        <v>36</v>
      </c>
      <c r="D1532" s="31" t="s">
        <v>36</v>
      </c>
      <c r="E1532" s="31" t="s">
        <v>36</v>
      </c>
      <c r="F1532" s="33" t="s">
        <v>36</v>
      </c>
      <c r="G1532" s="33" t="s">
        <v>36</v>
      </c>
      <c r="H1532" s="31" t="s">
        <v>36</v>
      </c>
      <c r="I1532" s="31" t="s">
        <v>36</v>
      </c>
      <c r="J1532" s="49" t="s">
        <v>36</v>
      </c>
      <c r="K1532" s="33">
        <v>19.889999389648438</v>
      </c>
      <c r="L1532" s="54">
        <v>36.310001373291016</v>
      </c>
    </row>
    <row r="1533" spans="1:12" x14ac:dyDescent="0.2">
      <c r="A1533" s="21">
        <v>44018.319444444438</v>
      </c>
      <c r="B1533" s="28" t="s">
        <v>36</v>
      </c>
      <c r="C1533" s="29" t="s">
        <v>36</v>
      </c>
      <c r="D1533" s="29" t="s">
        <v>36</v>
      </c>
      <c r="E1533" s="29" t="s">
        <v>36</v>
      </c>
      <c r="F1533" s="32" t="s">
        <v>36</v>
      </c>
      <c r="G1533" s="32" t="s">
        <v>36</v>
      </c>
      <c r="H1533" s="29" t="s">
        <v>36</v>
      </c>
      <c r="I1533" s="29" t="s">
        <v>36</v>
      </c>
      <c r="J1533" s="48" t="s">
        <v>36</v>
      </c>
      <c r="K1533" s="32">
        <v>19.959999084472656</v>
      </c>
      <c r="L1533" s="53">
        <v>36.240001678466797</v>
      </c>
    </row>
    <row r="1534" spans="1:12" x14ac:dyDescent="0.2">
      <c r="A1534" s="22">
        <v>44018.322916666664</v>
      </c>
      <c r="B1534" s="30" t="s">
        <v>36</v>
      </c>
      <c r="C1534" s="31" t="s">
        <v>36</v>
      </c>
      <c r="D1534" s="31" t="s">
        <v>36</v>
      </c>
      <c r="E1534" s="31" t="s">
        <v>36</v>
      </c>
      <c r="F1534" s="33" t="s">
        <v>36</v>
      </c>
      <c r="G1534" s="33" t="s">
        <v>36</v>
      </c>
      <c r="H1534" s="31" t="s">
        <v>36</v>
      </c>
      <c r="I1534" s="31" t="s">
        <v>36</v>
      </c>
      <c r="J1534" s="49" t="s">
        <v>36</v>
      </c>
      <c r="K1534" s="33">
        <v>20.030000686645508</v>
      </c>
      <c r="L1534" s="54">
        <v>36.099998474121094</v>
      </c>
    </row>
    <row r="1535" spans="1:12" x14ac:dyDescent="0.2">
      <c r="A1535" s="21">
        <v>44018.326388888883</v>
      </c>
      <c r="B1535" s="28" t="s">
        <v>36</v>
      </c>
      <c r="C1535" s="29" t="s">
        <v>36</v>
      </c>
      <c r="D1535" s="29" t="s">
        <v>36</v>
      </c>
      <c r="E1535" s="29" t="s">
        <v>36</v>
      </c>
      <c r="F1535" s="32" t="s">
        <v>36</v>
      </c>
      <c r="G1535" s="32" t="s">
        <v>36</v>
      </c>
      <c r="H1535" s="29" t="s">
        <v>36</v>
      </c>
      <c r="I1535" s="29" t="s">
        <v>36</v>
      </c>
      <c r="J1535" s="48" t="s">
        <v>36</v>
      </c>
      <c r="K1535" s="32">
        <v>20.020000457763672</v>
      </c>
      <c r="L1535" s="53">
        <v>36.200000762939453</v>
      </c>
    </row>
    <row r="1536" spans="1:12" x14ac:dyDescent="0.2">
      <c r="A1536" s="22">
        <v>44018.329861111109</v>
      </c>
      <c r="B1536" s="30" t="s">
        <v>36</v>
      </c>
      <c r="C1536" s="31" t="s">
        <v>36</v>
      </c>
      <c r="D1536" s="31" t="s">
        <v>36</v>
      </c>
      <c r="E1536" s="31" t="s">
        <v>36</v>
      </c>
      <c r="F1536" s="33" t="s">
        <v>36</v>
      </c>
      <c r="G1536" s="33" t="s">
        <v>36</v>
      </c>
      <c r="H1536" s="31" t="s">
        <v>36</v>
      </c>
      <c r="I1536" s="31" t="s">
        <v>36</v>
      </c>
      <c r="J1536" s="49" t="s">
        <v>36</v>
      </c>
      <c r="K1536" s="33">
        <v>19.979999542236328</v>
      </c>
      <c r="L1536" s="54">
        <v>36.340000152587891</v>
      </c>
    </row>
    <row r="1537" spans="1:12" x14ac:dyDescent="0.2">
      <c r="A1537" s="21">
        <v>44018.333333333328</v>
      </c>
      <c r="B1537" s="28" t="s">
        <v>36</v>
      </c>
      <c r="C1537" s="29" t="s">
        <v>36</v>
      </c>
      <c r="D1537" s="29" t="s">
        <v>36</v>
      </c>
      <c r="E1537" s="29" t="s">
        <v>36</v>
      </c>
      <c r="F1537" s="32" t="s">
        <v>36</v>
      </c>
      <c r="G1537" s="32" t="s">
        <v>36</v>
      </c>
      <c r="H1537" s="29" t="s">
        <v>36</v>
      </c>
      <c r="I1537" s="29" t="s">
        <v>36</v>
      </c>
      <c r="J1537" s="48" t="s">
        <v>36</v>
      </c>
      <c r="K1537" s="32">
        <v>20.020000457763672</v>
      </c>
      <c r="L1537" s="53">
        <v>36.319999694824219</v>
      </c>
    </row>
    <row r="1538" spans="1:12" x14ac:dyDescent="0.2">
      <c r="A1538" s="22">
        <v>44018.336805555555</v>
      </c>
      <c r="B1538" s="30" t="s">
        <v>36</v>
      </c>
      <c r="C1538" s="31" t="s">
        <v>36</v>
      </c>
      <c r="D1538" s="31" t="s">
        <v>36</v>
      </c>
      <c r="E1538" s="31" t="s">
        <v>36</v>
      </c>
      <c r="F1538" s="33" t="s">
        <v>36</v>
      </c>
      <c r="G1538" s="33" t="s">
        <v>36</v>
      </c>
      <c r="H1538" s="31" t="s">
        <v>36</v>
      </c>
      <c r="I1538" s="31" t="s">
        <v>36</v>
      </c>
      <c r="J1538" s="49" t="s">
        <v>36</v>
      </c>
      <c r="K1538" s="33">
        <v>20.069999694824219</v>
      </c>
      <c r="L1538" s="54">
        <v>36.330001831054688</v>
      </c>
    </row>
    <row r="1539" spans="1:12" x14ac:dyDescent="0.2">
      <c r="A1539" s="21">
        <v>44018.340277777774</v>
      </c>
      <c r="B1539" s="28" t="s">
        <v>36</v>
      </c>
      <c r="C1539" s="29" t="s">
        <v>36</v>
      </c>
      <c r="D1539" s="29" t="s">
        <v>36</v>
      </c>
      <c r="E1539" s="29" t="s">
        <v>36</v>
      </c>
      <c r="F1539" s="32" t="s">
        <v>36</v>
      </c>
      <c r="G1539" s="32" t="s">
        <v>36</v>
      </c>
      <c r="H1539" s="29" t="s">
        <v>36</v>
      </c>
      <c r="I1539" s="29" t="s">
        <v>36</v>
      </c>
      <c r="J1539" s="48" t="s">
        <v>36</v>
      </c>
      <c r="K1539" s="32">
        <v>20.149999618530273</v>
      </c>
      <c r="L1539" s="53">
        <v>36.200000762939453</v>
      </c>
    </row>
    <row r="1540" spans="1:12" x14ac:dyDescent="0.2">
      <c r="A1540" s="22">
        <v>44018.34375</v>
      </c>
      <c r="B1540" s="30" t="s">
        <v>36</v>
      </c>
      <c r="C1540" s="31" t="s">
        <v>36</v>
      </c>
      <c r="D1540" s="31" t="s">
        <v>36</v>
      </c>
      <c r="E1540" s="31" t="s">
        <v>36</v>
      </c>
      <c r="F1540" s="33" t="s">
        <v>36</v>
      </c>
      <c r="G1540" s="33" t="s">
        <v>36</v>
      </c>
      <c r="H1540" s="31" t="s">
        <v>36</v>
      </c>
      <c r="I1540" s="31" t="s">
        <v>36</v>
      </c>
      <c r="J1540" s="49" t="s">
        <v>36</v>
      </c>
      <c r="K1540" s="33">
        <v>20.170000076293945</v>
      </c>
      <c r="L1540" s="54">
        <v>36.209999084472656</v>
      </c>
    </row>
    <row r="1541" spans="1:12" x14ac:dyDescent="0.2">
      <c r="A1541" s="21">
        <v>44018.347222222219</v>
      </c>
      <c r="B1541" s="28" t="s">
        <v>36</v>
      </c>
      <c r="C1541" s="29" t="s">
        <v>36</v>
      </c>
      <c r="D1541" s="29" t="s">
        <v>36</v>
      </c>
      <c r="E1541" s="29" t="s">
        <v>36</v>
      </c>
      <c r="F1541" s="32" t="s">
        <v>36</v>
      </c>
      <c r="G1541" s="32" t="s">
        <v>36</v>
      </c>
      <c r="H1541" s="29" t="s">
        <v>36</v>
      </c>
      <c r="I1541" s="29" t="s">
        <v>36</v>
      </c>
      <c r="J1541" s="48" t="s">
        <v>36</v>
      </c>
      <c r="K1541" s="32">
        <v>20.209999084472656</v>
      </c>
      <c r="L1541" s="53">
        <v>36.180000305175781</v>
      </c>
    </row>
    <row r="1542" spans="1:12" x14ac:dyDescent="0.2">
      <c r="A1542" s="22">
        <v>44018.350694444438</v>
      </c>
      <c r="B1542" s="30" t="s">
        <v>36</v>
      </c>
      <c r="C1542" s="31" t="s">
        <v>36</v>
      </c>
      <c r="D1542" s="31" t="s">
        <v>36</v>
      </c>
      <c r="E1542" s="31" t="s">
        <v>36</v>
      </c>
      <c r="F1542" s="33" t="s">
        <v>36</v>
      </c>
      <c r="G1542" s="33" t="s">
        <v>36</v>
      </c>
      <c r="H1542" s="31" t="s">
        <v>36</v>
      </c>
      <c r="I1542" s="31" t="s">
        <v>36</v>
      </c>
      <c r="J1542" s="49" t="s">
        <v>36</v>
      </c>
      <c r="K1542" s="33">
        <v>20.260000228881836</v>
      </c>
      <c r="L1542" s="54">
        <v>36.139999389648438</v>
      </c>
    </row>
    <row r="1543" spans="1:12" x14ac:dyDescent="0.2">
      <c r="A1543" s="21">
        <v>44018.354166666664</v>
      </c>
      <c r="B1543" s="28" t="s">
        <v>36</v>
      </c>
      <c r="C1543" s="29" t="s">
        <v>36</v>
      </c>
      <c r="D1543" s="29" t="s">
        <v>36</v>
      </c>
      <c r="E1543" s="29" t="s">
        <v>36</v>
      </c>
      <c r="F1543" s="32" t="s">
        <v>36</v>
      </c>
      <c r="G1543" s="32" t="s">
        <v>36</v>
      </c>
      <c r="H1543" s="29" t="s">
        <v>36</v>
      </c>
      <c r="I1543" s="29" t="s">
        <v>36</v>
      </c>
      <c r="J1543" s="48" t="s">
        <v>36</v>
      </c>
      <c r="K1543" s="32">
        <v>20.239999771118164</v>
      </c>
      <c r="L1543" s="53">
        <v>36.220001220703125</v>
      </c>
    </row>
    <row r="1544" spans="1:12" x14ac:dyDescent="0.2">
      <c r="A1544" s="22">
        <v>44018.357638888883</v>
      </c>
      <c r="B1544" s="30" t="s">
        <v>36</v>
      </c>
      <c r="C1544" s="31" t="s">
        <v>36</v>
      </c>
      <c r="D1544" s="31" t="s">
        <v>36</v>
      </c>
      <c r="E1544" s="31" t="s">
        <v>36</v>
      </c>
      <c r="F1544" s="33" t="s">
        <v>36</v>
      </c>
      <c r="G1544" s="33" t="s">
        <v>36</v>
      </c>
      <c r="H1544" s="31" t="s">
        <v>36</v>
      </c>
      <c r="I1544" s="31" t="s">
        <v>36</v>
      </c>
      <c r="J1544" s="49" t="s">
        <v>36</v>
      </c>
      <c r="K1544" s="33">
        <v>20.25</v>
      </c>
      <c r="L1544" s="54">
        <v>36.400001525878906</v>
      </c>
    </row>
    <row r="1545" spans="1:12" x14ac:dyDescent="0.2">
      <c r="A1545" s="21">
        <v>44018.361111111109</v>
      </c>
      <c r="B1545" s="28" t="s">
        <v>36</v>
      </c>
      <c r="C1545" s="29" t="s">
        <v>36</v>
      </c>
      <c r="D1545" s="29" t="s">
        <v>36</v>
      </c>
      <c r="E1545" s="29" t="s">
        <v>36</v>
      </c>
      <c r="F1545" s="32" t="s">
        <v>36</v>
      </c>
      <c r="G1545" s="32" t="s">
        <v>36</v>
      </c>
      <c r="H1545" s="29" t="s">
        <v>36</v>
      </c>
      <c r="I1545" s="29" t="s">
        <v>36</v>
      </c>
      <c r="J1545" s="48" t="s">
        <v>36</v>
      </c>
      <c r="K1545" s="32">
        <v>20.219999313354492</v>
      </c>
      <c r="L1545" s="53">
        <v>36.470001220703125</v>
      </c>
    </row>
    <row r="1546" spans="1:12" x14ac:dyDescent="0.2">
      <c r="A1546" s="22">
        <v>44018.364583333328</v>
      </c>
      <c r="B1546" s="30" t="s">
        <v>36</v>
      </c>
      <c r="C1546" s="31" t="s">
        <v>36</v>
      </c>
      <c r="D1546" s="31" t="s">
        <v>36</v>
      </c>
      <c r="E1546" s="31" t="s">
        <v>36</v>
      </c>
      <c r="F1546" s="33" t="s">
        <v>36</v>
      </c>
      <c r="G1546" s="33" t="s">
        <v>36</v>
      </c>
      <c r="H1546" s="31" t="s">
        <v>36</v>
      </c>
      <c r="I1546" s="31" t="s">
        <v>36</v>
      </c>
      <c r="J1546" s="49" t="s">
        <v>36</v>
      </c>
      <c r="K1546" s="33">
        <v>20.190000534057617</v>
      </c>
      <c r="L1546" s="54">
        <v>36.610000610351563</v>
      </c>
    </row>
    <row r="1547" spans="1:12" x14ac:dyDescent="0.2">
      <c r="A1547" s="21">
        <v>44018.368055555555</v>
      </c>
      <c r="B1547" s="28" t="s">
        <v>36</v>
      </c>
      <c r="C1547" s="29" t="s">
        <v>36</v>
      </c>
      <c r="D1547" s="29" t="s">
        <v>36</v>
      </c>
      <c r="E1547" s="29" t="s">
        <v>36</v>
      </c>
      <c r="F1547" s="32" t="s">
        <v>36</v>
      </c>
      <c r="G1547" s="32" t="s">
        <v>36</v>
      </c>
      <c r="H1547" s="29" t="s">
        <v>36</v>
      </c>
      <c r="I1547" s="29" t="s">
        <v>36</v>
      </c>
      <c r="J1547" s="48" t="s">
        <v>36</v>
      </c>
      <c r="K1547" s="32" t="s">
        <v>36</v>
      </c>
      <c r="L1547" s="53" t="s">
        <v>36</v>
      </c>
    </row>
    <row r="1548" spans="1:12" x14ac:dyDescent="0.2">
      <c r="A1548" s="22">
        <v>44018.371527777774</v>
      </c>
      <c r="B1548" s="30" t="s">
        <v>36</v>
      </c>
      <c r="C1548" s="31" t="s">
        <v>36</v>
      </c>
      <c r="D1548" s="31" t="s">
        <v>36</v>
      </c>
      <c r="E1548" s="31" t="s">
        <v>36</v>
      </c>
      <c r="F1548" s="33" t="s">
        <v>36</v>
      </c>
      <c r="G1548" s="33" t="s">
        <v>36</v>
      </c>
      <c r="H1548" s="31" t="s">
        <v>36</v>
      </c>
      <c r="I1548" s="31" t="s">
        <v>36</v>
      </c>
      <c r="J1548" s="49" t="s">
        <v>36</v>
      </c>
      <c r="K1548" s="33" t="s">
        <v>36</v>
      </c>
      <c r="L1548" s="54" t="s">
        <v>36</v>
      </c>
    </row>
    <row r="1549" spans="1:12" x14ac:dyDescent="0.2">
      <c r="A1549" s="21">
        <v>44018.375</v>
      </c>
      <c r="B1549" s="28" t="s">
        <v>36</v>
      </c>
      <c r="C1549" s="29" t="s">
        <v>36</v>
      </c>
      <c r="D1549" s="29" t="s">
        <v>36</v>
      </c>
      <c r="E1549" s="29" t="s">
        <v>36</v>
      </c>
      <c r="F1549" s="32" t="s">
        <v>36</v>
      </c>
      <c r="G1549" s="32" t="s">
        <v>36</v>
      </c>
      <c r="H1549" s="29" t="s">
        <v>36</v>
      </c>
      <c r="I1549" s="29" t="s">
        <v>36</v>
      </c>
      <c r="J1549" s="48" t="s">
        <v>36</v>
      </c>
      <c r="K1549" s="32" t="s">
        <v>36</v>
      </c>
      <c r="L1549" s="53" t="s">
        <v>36</v>
      </c>
    </row>
    <row r="1550" spans="1:12" x14ac:dyDescent="0.2">
      <c r="A1550" s="22">
        <v>44018.378472222219</v>
      </c>
      <c r="B1550" s="30" t="s">
        <v>36</v>
      </c>
      <c r="C1550" s="31" t="s">
        <v>36</v>
      </c>
      <c r="D1550" s="31" t="s">
        <v>36</v>
      </c>
      <c r="E1550" s="31" t="s">
        <v>36</v>
      </c>
      <c r="F1550" s="33" t="s">
        <v>36</v>
      </c>
      <c r="G1550" s="33" t="s">
        <v>36</v>
      </c>
      <c r="H1550" s="31" t="s">
        <v>36</v>
      </c>
      <c r="I1550" s="31" t="s">
        <v>36</v>
      </c>
      <c r="J1550" s="49" t="s">
        <v>36</v>
      </c>
      <c r="K1550" s="33" t="s">
        <v>36</v>
      </c>
      <c r="L1550" s="54" t="s">
        <v>36</v>
      </c>
    </row>
    <row r="1551" spans="1:12" x14ac:dyDescent="0.2">
      <c r="A1551" s="21">
        <v>44018.381944444438</v>
      </c>
      <c r="B1551" s="28" t="s">
        <v>36</v>
      </c>
      <c r="C1551" s="29" t="s">
        <v>36</v>
      </c>
      <c r="D1551" s="29" t="s">
        <v>36</v>
      </c>
      <c r="E1551" s="29" t="s">
        <v>36</v>
      </c>
      <c r="F1551" s="32" t="s">
        <v>36</v>
      </c>
      <c r="G1551" s="32" t="s">
        <v>36</v>
      </c>
      <c r="H1551" s="29" t="s">
        <v>36</v>
      </c>
      <c r="I1551" s="29" t="s">
        <v>36</v>
      </c>
      <c r="J1551" s="48" t="s">
        <v>36</v>
      </c>
      <c r="K1551" s="32" t="s">
        <v>36</v>
      </c>
      <c r="L1551" s="53" t="s">
        <v>36</v>
      </c>
    </row>
    <row r="1552" spans="1:12" x14ac:dyDescent="0.2">
      <c r="A1552" s="22">
        <v>44018.385416666664</v>
      </c>
      <c r="B1552" s="30" t="s">
        <v>36</v>
      </c>
      <c r="C1552" s="31" t="s">
        <v>36</v>
      </c>
      <c r="D1552" s="31" t="s">
        <v>36</v>
      </c>
      <c r="E1552" s="31" t="s">
        <v>36</v>
      </c>
      <c r="F1552" s="33" t="s">
        <v>36</v>
      </c>
      <c r="G1552" s="33" t="s">
        <v>36</v>
      </c>
      <c r="H1552" s="31" t="s">
        <v>36</v>
      </c>
      <c r="I1552" s="31" t="s">
        <v>36</v>
      </c>
      <c r="J1552" s="49" t="s">
        <v>36</v>
      </c>
      <c r="K1552" s="33" t="s">
        <v>36</v>
      </c>
      <c r="L1552" s="54" t="s">
        <v>36</v>
      </c>
    </row>
    <row r="1553" spans="1:12" x14ac:dyDescent="0.2">
      <c r="A1553" s="21">
        <v>44018.388888888883</v>
      </c>
      <c r="B1553" s="28" t="s">
        <v>36</v>
      </c>
      <c r="C1553" s="29" t="s">
        <v>36</v>
      </c>
      <c r="D1553" s="29" t="s">
        <v>36</v>
      </c>
      <c r="E1553" s="29" t="s">
        <v>36</v>
      </c>
      <c r="F1553" s="32" t="s">
        <v>36</v>
      </c>
      <c r="G1553" s="32" t="s">
        <v>36</v>
      </c>
      <c r="H1553" s="29" t="s">
        <v>36</v>
      </c>
      <c r="I1553" s="29" t="s">
        <v>36</v>
      </c>
      <c r="J1553" s="48" t="s">
        <v>36</v>
      </c>
      <c r="K1553" s="32" t="s">
        <v>36</v>
      </c>
      <c r="L1553" s="53" t="s">
        <v>36</v>
      </c>
    </row>
    <row r="1554" spans="1:12" x14ac:dyDescent="0.2">
      <c r="A1554" s="22">
        <v>44018.392361111109</v>
      </c>
      <c r="B1554" s="30" t="s">
        <v>36</v>
      </c>
      <c r="C1554" s="31" t="s">
        <v>36</v>
      </c>
      <c r="D1554" s="31" t="s">
        <v>36</v>
      </c>
      <c r="E1554" s="31" t="s">
        <v>36</v>
      </c>
      <c r="F1554" s="33" t="s">
        <v>36</v>
      </c>
      <c r="G1554" s="33" t="s">
        <v>36</v>
      </c>
      <c r="H1554" s="31" t="s">
        <v>36</v>
      </c>
      <c r="I1554" s="31" t="s">
        <v>36</v>
      </c>
      <c r="J1554" s="49" t="s">
        <v>36</v>
      </c>
      <c r="K1554" s="33" t="s">
        <v>36</v>
      </c>
      <c r="L1554" s="54" t="s">
        <v>36</v>
      </c>
    </row>
    <row r="1555" spans="1:12" x14ac:dyDescent="0.2">
      <c r="A1555" s="21">
        <v>44018.395833333328</v>
      </c>
      <c r="B1555" s="28" t="s">
        <v>36</v>
      </c>
      <c r="C1555" s="29" t="s">
        <v>36</v>
      </c>
      <c r="D1555" s="29" t="s">
        <v>36</v>
      </c>
      <c r="E1555" s="29" t="s">
        <v>36</v>
      </c>
      <c r="F1555" s="32" t="s">
        <v>36</v>
      </c>
      <c r="G1555" s="32" t="s">
        <v>36</v>
      </c>
      <c r="H1555" s="29" t="s">
        <v>36</v>
      </c>
      <c r="I1555" s="29" t="s">
        <v>36</v>
      </c>
      <c r="J1555" s="48" t="s">
        <v>36</v>
      </c>
      <c r="K1555" s="32" t="s">
        <v>36</v>
      </c>
      <c r="L1555" s="53" t="s">
        <v>36</v>
      </c>
    </row>
    <row r="1556" spans="1:12" x14ac:dyDescent="0.2">
      <c r="A1556" s="22">
        <v>44018.399305555555</v>
      </c>
      <c r="B1556" s="30" t="s">
        <v>36</v>
      </c>
      <c r="C1556" s="31" t="s">
        <v>36</v>
      </c>
      <c r="D1556" s="31" t="s">
        <v>36</v>
      </c>
      <c r="E1556" s="31" t="s">
        <v>36</v>
      </c>
      <c r="F1556" s="33" t="s">
        <v>36</v>
      </c>
      <c r="G1556" s="33" t="s">
        <v>36</v>
      </c>
      <c r="H1556" s="31" t="s">
        <v>36</v>
      </c>
      <c r="I1556" s="31" t="s">
        <v>36</v>
      </c>
      <c r="J1556" s="49" t="s">
        <v>36</v>
      </c>
      <c r="K1556" s="33" t="s">
        <v>36</v>
      </c>
      <c r="L1556" s="54" t="s">
        <v>36</v>
      </c>
    </row>
    <row r="1557" spans="1:12" x14ac:dyDescent="0.2">
      <c r="A1557" s="21">
        <v>44018.402777777774</v>
      </c>
      <c r="B1557" s="28" t="s">
        <v>36</v>
      </c>
      <c r="C1557" s="29" t="s">
        <v>36</v>
      </c>
      <c r="D1557" s="29" t="s">
        <v>36</v>
      </c>
      <c r="E1557" s="29" t="s">
        <v>36</v>
      </c>
      <c r="F1557" s="32" t="s">
        <v>36</v>
      </c>
      <c r="G1557" s="32" t="s">
        <v>36</v>
      </c>
      <c r="H1557" s="29" t="s">
        <v>36</v>
      </c>
      <c r="I1557" s="29" t="s">
        <v>36</v>
      </c>
      <c r="J1557" s="48" t="s">
        <v>36</v>
      </c>
      <c r="K1557" s="32" t="s">
        <v>36</v>
      </c>
      <c r="L1557" s="53" t="s">
        <v>36</v>
      </c>
    </row>
    <row r="1558" spans="1:12" x14ac:dyDescent="0.2">
      <c r="A1558" s="22">
        <v>44018.40625</v>
      </c>
      <c r="B1558" s="30" t="s">
        <v>36</v>
      </c>
      <c r="C1558" s="31" t="s">
        <v>36</v>
      </c>
      <c r="D1558" s="31" t="s">
        <v>36</v>
      </c>
      <c r="E1558" s="31" t="s">
        <v>36</v>
      </c>
      <c r="F1558" s="33" t="s">
        <v>36</v>
      </c>
      <c r="G1558" s="33" t="s">
        <v>36</v>
      </c>
      <c r="H1558" s="31" t="s">
        <v>36</v>
      </c>
      <c r="I1558" s="31" t="s">
        <v>36</v>
      </c>
      <c r="J1558" s="49" t="s">
        <v>36</v>
      </c>
      <c r="K1558" s="33" t="s">
        <v>36</v>
      </c>
      <c r="L1558" s="54" t="s">
        <v>36</v>
      </c>
    </row>
    <row r="1559" spans="1:12" x14ac:dyDescent="0.2">
      <c r="A1559" s="21">
        <v>44018.409722222219</v>
      </c>
      <c r="B1559" s="28" t="s">
        <v>36</v>
      </c>
      <c r="C1559" s="29" t="s">
        <v>36</v>
      </c>
      <c r="D1559" s="29" t="s">
        <v>36</v>
      </c>
      <c r="E1559" s="29" t="s">
        <v>36</v>
      </c>
      <c r="F1559" s="32" t="s">
        <v>36</v>
      </c>
      <c r="G1559" s="32" t="s">
        <v>36</v>
      </c>
      <c r="H1559" s="29" t="s">
        <v>36</v>
      </c>
      <c r="I1559" s="29" t="s">
        <v>36</v>
      </c>
      <c r="J1559" s="48" t="s">
        <v>36</v>
      </c>
      <c r="K1559" s="32" t="s">
        <v>36</v>
      </c>
      <c r="L1559" s="53" t="s">
        <v>36</v>
      </c>
    </row>
    <row r="1560" spans="1:12" x14ac:dyDescent="0.2">
      <c r="A1560" s="22">
        <v>44018.413194444438</v>
      </c>
      <c r="B1560" s="30" t="s">
        <v>36</v>
      </c>
      <c r="C1560" s="31" t="s">
        <v>36</v>
      </c>
      <c r="D1560" s="31" t="s">
        <v>36</v>
      </c>
      <c r="E1560" s="31" t="s">
        <v>36</v>
      </c>
      <c r="F1560" s="33" t="s">
        <v>36</v>
      </c>
      <c r="G1560" s="33" t="s">
        <v>36</v>
      </c>
      <c r="H1560" s="31" t="s">
        <v>36</v>
      </c>
      <c r="I1560" s="31" t="s">
        <v>36</v>
      </c>
      <c r="J1560" s="49" t="s">
        <v>36</v>
      </c>
      <c r="K1560" s="33" t="s">
        <v>36</v>
      </c>
      <c r="L1560" s="54" t="s">
        <v>36</v>
      </c>
    </row>
    <row r="1561" spans="1:12" x14ac:dyDescent="0.2">
      <c r="A1561" s="21">
        <v>44018.416666666664</v>
      </c>
      <c r="B1561" s="28" t="s">
        <v>36</v>
      </c>
      <c r="C1561" s="29" t="s">
        <v>36</v>
      </c>
      <c r="D1561" s="29" t="s">
        <v>36</v>
      </c>
      <c r="E1561" s="29" t="s">
        <v>36</v>
      </c>
      <c r="F1561" s="32" t="s">
        <v>36</v>
      </c>
      <c r="G1561" s="32" t="s">
        <v>36</v>
      </c>
      <c r="H1561" s="29" t="s">
        <v>36</v>
      </c>
      <c r="I1561" s="29" t="s">
        <v>36</v>
      </c>
      <c r="J1561" s="48" t="s">
        <v>36</v>
      </c>
      <c r="K1561" s="32" t="s">
        <v>36</v>
      </c>
      <c r="L1561" s="53" t="s">
        <v>36</v>
      </c>
    </row>
    <row r="1562" spans="1:12" x14ac:dyDescent="0.2">
      <c r="A1562" s="22">
        <v>44018.420138888883</v>
      </c>
      <c r="B1562" s="30" t="s">
        <v>36</v>
      </c>
      <c r="C1562" s="31" t="s">
        <v>36</v>
      </c>
      <c r="D1562" s="31" t="s">
        <v>36</v>
      </c>
      <c r="E1562" s="31" t="s">
        <v>36</v>
      </c>
      <c r="F1562" s="33" t="s">
        <v>36</v>
      </c>
      <c r="G1562" s="33" t="s">
        <v>36</v>
      </c>
      <c r="H1562" s="31" t="s">
        <v>36</v>
      </c>
      <c r="I1562" s="31" t="s">
        <v>36</v>
      </c>
      <c r="J1562" s="49" t="s">
        <v>36</v>
      </c>
      <c r="K1562" s="33" t="s">
        <v>36</v>
      </c>
      <c r="L1562" s="54" t="s">
        <v>36</v>
      </c>
    </row>
    <row r="1563" spans="1:12" x14ac:dyDescent="0.2">
      <c r="A1563" s="21">
        <v>44018.423611111109</v>
      </c>
      <c r="B1563" s="28" t="s">
        <v>36</v>
      </c>
      <c r="C1563" s="29" t="s">
        <v>36</v>
      </c>
      <c r="D1563" s="29" t="s">
        <v>36</v>
      </c>
      <c r="E1563" s="29" t="s">
        <v>36</v>
      </c>
      <c r="F1563" s="32" t="s">
        <v>36</v>
      </c>
      <c r="G1563" s="32" t="s">
        <v>36</v>
      </c>
      <c r="H1563" s="29" t="s">
        <v>36</v>
      </c>
      <c r="I1563" s="29" t="s">
        <v>36</v>
      </c>
      <c r="J1563" s="48" t="s">
        <v>36</v>
      </c>
      <c r="K1563" s="32" t="s">
        <v>36</v>
      </c>
      <c r="L1563" s="53" t="s">
        <v>36</v>
      </c>
    </row>
    <row r="1564" spans="1:12" x14ac:dyDescent="0.2">
      <c r="A1564" s="22">
        <v>44018.427083333328</v>
      </c>
      <c r="B1564" s="30" t="s">
        <v>36</v>
      </c>
      <c r="C1564" s="31" t="s">
        <v>36</v>
      </c>
      <c r="D1564" s="31" t="s">
        <v>36</v>
      </c>
      <c r="E1564" s="31" t="s">
        <v>36</v>
      </c>
      <c r="F1564" s="33" t="s">
        <v>36</v>
      </c>
      <c r="G1564" s="33" t="s">
        <v>36</v>
      </c>
      <c r="H1564" s="31" t="s">
        <v>36</v>
      </c>
      <c r="I1564" s="31" t="s">
        <v>36</v>
      </c>
      <c r="J1564" s="49" t="s">
        <v>36</v>
      </c>
      <c r="K1564" s="33" t="s">
        <v>36</v>
      </c>
      <c r="L1564" s="54" t="s">
        <v>36</v>
      </c>
    </row>
    <row r="1565" spans="1:12" x14ac:dyDescent="0.2">
      <c r="A1565" s="21">
        <v>44018.430555555555</v>
      </c>
      <c r="B1565" s="28" t="s">
        <v>36</v>
      </c>
      <c r="C1565" s="29" t="s">
        <v>36</v>
      </c>
      <c r="D1565" s="29" t="s">
        <v>36</v>
      </c>
      <c r="E1565" s="29" t="s">
        <v>36</v>
      </c>
      <c r="F1565" s="32" t="s">
        <v>36</v>
      </c>
      <c r="G1565" s="32" t="s">
        <v>36</v>
      </c>
      <c r="H1565" s="29" t="s">
        <v>36</v>
      </c>
      <c r="I1565" s="29" t="s">
        <v>36</v>
      </c>
      <c r="J1565" s="48" t="s">
        <v>36</v>
      </c>
      <c r="K1565" s="32" t="s">
        <v>36</v>
      </c>
      <c r="L1565" s="53" t="s">
        <v>36</v>
      </c>
    </row>
    <row r="1566" spans="1:12" x14ac:dyDescent="0.2">
      <c r="A1566" s="22">
        <v>44018.434027777774</v>
      </c>
      <c r="B1566" s="30" t="s">
        <v>36</v>
      </c>
      <c r="C1566" s="31" t="s">
        <v>36</v>
      </c>
      <c r="D1566" s="31" t="s">
        <v>36</v>
      </c>
      <c r="E1566" s="31" t="s">
        <v>36</v>
      </c>
      <c r="F1566" s="33" t="s">
        <v>36</v>
      </c>
      <c r="G1566" s="33" t="s">
        <v>36</v>
      </c>
      <c r="H1566" s="31" t="s">
        <v>36</v>
      </c>
      <c r="I1566" s="31" t="s">
        <v>36</v>
      </c>
      <c r="J1566" s="49" t="s">
        <v>36</v>
      </c>
      <c r="K1566" s="33" t="s">
        <v>36</v>
      </c>
      <c r="L1566" s="54" t="s">
        <v>36</v>
      </c>
    </row>
    <row r="1567" spans="1:12" x14ac:dyDescent="0.2">
      <c r="A1567" s="21">
        <v>44018.4375</v>
      </c>
      <c r="B1567" s="28" t="s">
        <v>36</v>
      </c>
      <c r="C1567" s="29" t="s">
        <v>36</v>
      </c>
      <c r="D1567" s="29" t="s">
        <v>36</v>
      </c>
      <c r="E1567" s="29" t="s">
        <v>36</v>
      </c>
      <c r="F1567" s="32" t="s">
        <v>36</v>
      </c>
      <c r="G1567" s="32" t="s">
        <v>36</v>
      </c>
      <c r="H1567" s="29" t="s">
        <v>36</v>
      </c>
      <c r="I1567" s="29" t="s">
        <v>36</v>
      </c>
      <c r="J1567" s="48" t="s">
        <v>36</v>
      </c>
      <c r="K1567" s="32" t="s">
        <v>36</v>
      </c>
      <c r="L1567" s="53" t="s">
        <v>36</v>
      </c>
    </row>
    <row r="1568" spans="1:12" x14ac:dyDescent="0.2">
      <c r="A1568" s="22">
        <v>44018.440972222219</v>
      </c>
      <c r="B1568" s="30" t="s">
        <v>36</v>
      </c>
      <c r="C1568" s="31" t="s">
        <v>36</v>
      </c>
      <c r="D1568" s="31" t="s">
        <v>36</v>
      </c>
      <c r="E1568" s="31" t="s">
        <v>36</v>
      </c>
      <c r="F1568" s="33" t="s">
        <v>36</v>
      </c>
      <c r="G1568" s="33" t="s">
        <v>36</v>
      </c>
      <c r="H1568" s="31" t="s">
        <v>36</v>
      </c>
      <c r="I1568" s="31" t="s">
        <v>36</v>
      </c>
      <c r="J1568" s="49" t="s">
        <v>36</v>
      </c>
      <c r="K1568" s="33" t="s">
        <v>36</v>
      </c>
      <c r="L1568" s="54" t="s">
        <v>36</v>
      </c>
    </row>
    <row r="1569" spans="1:12" x14ac:dyDescent="0.2">
      <c r="A1569" s="21">
        <v>44018.444444444438</v>
      </c>
      <c r="B1569" s="28" t="s">
        <v>36</v>
      </c>
      <c r="C1569" s="29" t="s">
        <v>36</v>
      </c>
      <c r="D1569" s="29" t="s">
        <v>36</v>
      </c>
      <c r="E1569" s="29" t="s">
        <v>36</v>
      </c>
      <c r="F1569" s="32" t="s">
        <v>36</v>
      </c>
      <c r="G1569" s="32" t="s">
        <v>36</v>
      </c>
      <c r="H1569" s="29" t="s">
        <v>36</v>
      </c>
      <c r="I1569" s="29" t="s">
        <v>36</v>
      </c>
      <c r="J1569" s="48" t="s">
        <v>36</v>
      </c>
      <c r="K1569" s="32" t="s">
        <v>36</v>
      </c>
      <c r="L1569" s="53" t="s">
        <v>36</v>
      </c>
    </row>
    <row r="1570" spans="1:12" x14ac:dyDescent="0.2">
      <c r="A1570" s="22">
        <v>44018.447916666664</v>
      </c>
      <c r="B1570" s="30" t="s">
        <v>36</v>
      </c>
      <c r="C1570" s="31" t="s">
        <v>36</v>
      </c>
      <c r="D1570" s="31" t="s">
        <v>36</v>
      </c>
      <c r="E1570" s="31" t="s">
        <v>36</v>
      </c>
      <c r="F1570" s="33" t="s">
        <v>36</v>
      </c>
      <c r="G1570" s="33" t="s">
        <v>36</v>
      </c>
      <c r="H1570" s="31" t="s">
        <v>36</v>
      </c>
      <c r="I1570" s="31" t="s">
        <v>36</v>
      </c>
      <c r="J1570" s="49" t="s">
        <v>36</v>
      </c>
      <c r="K1570" s="33" t="s">
        <v>36</v>
      </c>
      <c r="L1570" s="54" t="s">
        <v>36</v>
      </c>
    </row>
    <row r="1571" spans="1:12" x14ac:dyDescent="0.2">
      <c r="A1571" s="21">
        <v>44018.451388888883</v>
      </c>
      <c r="B1571" s="28" t="s">
        <v>36</v>
      </c>
      <c r="C1571" s="29" t="s">
        <v>36</v>
      </c>
      <c r="D1571" s="29" t="s">
        <v>36</v>
      </c>
      <c r="E1571" s="29" t="s">
        <v>36</v>
      </c>
      <c r="F1571" s="32" t="s">
        <v>36</v>
      </c>
      <c r="G1571" s="32" t="s">
        <v>36</v>
      </c>
      <c r="H1571" s="29" t="s">
        <v>36</v>
      </c>
      <c r="I1571" s="29" t="s">
        <v>36</v>
      </c>
      <c r="J1571" s="48" t="s">
        <v>36</v>
      </c>
      <c r="K1571" s="32" t="s">
        <v>36</v>
      </c>
      <c r="L1571" s="53" t="s">
        <v>36</v>
      </c>
    </row>
    <row r="1572" spans="1:12" x14ac:dyDescent="0.2">
      <c r="A1572" s="22">
        <v>44018.454861111109</v>
      </c>
      <c r="B1572" s="30" t="s">
        <v>36</v>
      </c>
      <c r="C1572" s="31" t="s">
        <v>36</v>
      </c>
      <c r="D1572" s="31" t="s">
        <v>36</v>
      </c>
      <c r="E1572" s="31" t="s">
        <v>36</v>
      </c>
      <c r="F1572" s="33" t="s">
        <v>36</v>
      </c>
      <c r="G1572" s="33" t="s">
        <v>36</v>
      </c>
      <c r="H1572" s="31" t="s">
        <v>36</v>
      </c>
      <c r="I1572" s="31" t="s">
        <v>36</v>
      </c>
      <c r="J1572" s="49" t="s">
        <v>36</v>
      </c>
      <c r="K1572" s="33" t="s">
        <v>36</v>
      </c>
      <c r="L1572" s="54" t="s">
        <v>36</v>
      </c>
    </row>
    <row r="1573" spans="1:12" x14ac:dyDescent="0.2">
      <c r="A1573" s="21">
        <v>44018.458333333328</v>
      </c>
      <c r="B1573" s="28" t="s">
        <v>36</v>
      </c>
      <c r="C1573" s="29" t="s">
        <v>36</v>
      </c>
      <c r="D1573" s="29" t="s">
        <v>36</v>
      </c>
      <c r="E1573" s="29" t="s">
        <v>36</v>
      </c>
      <c r="F1573" s="32" t="s">
        <v>36</v>
      </c>
      <c r="G1573" s="32" t="s">
        <v>36</v>
      </c>
      <c r="H1573" s="29" t="s">
        <v>36</v>
      </c>
      <c r="I1573" s="29" t="s">
        <v>36</v>
      </c>
      <c r="J1573" s="48" t="s">
        <v>36</v>
      </c>
      <c r="K1573" s="32" t="s">
        <v>36</v>
      </c>
      <c r="L1573" s="53" t="s">
        <v>36</v>
      </c>
    </row>
    <row r="1574" spans="1:12" x14ac:dyDescent="0.2">
      <c r="A1574" s="22">
        <v>44018.461805555555</v>
      </c>
      <c r="B1574" s="30" t="s">
        <v>36</v>
      </c>
      <c r="C1574" s="31" t="s">
        <v>36</v>
      </c>
      <c r="D1574" s="31" t="s">
        <v>36</v>
      </c>
      <c r="E1574" s="31" t="s">
        <v>36</v>
      </c>
      <c r="F1574" s="33" t="s">
        <v>36</v>
      </c>
      <c r="G1574" s="33" t="s">
        <v>36</v>
      </c>
      <c r="H1574" s="31" t="s">
        <v>36</v>
      </c>
      <c r="I1574" s="31" t="s">
        <v>36</v>
      </c>
      <c r="J1574" s="49" t="s">
        <v>36</v>
      </c>
      <c r="K1574" s="33">
        <v>20.569999694824219</v>
      </c>
      <c r="L1574" s="54">
        <v>38.099998474121094</v>
      </c>
    </row>
    <row r="1575" spans="1:12" x14ac:dyDescent="0.2">
      <c r="A1575" s="21">
        <v>44018.465277777774</v>
      </c>
      <c r="B1575" s="28">
        <v>5.3862600326538086</v>
      </c>
      <c r="C1575" s="29">
        <v>2.3393776416778564</v>
      </c>
      <c r="D1575" s="29">
        <v>0.44564428925514221</v>
      </c>
      <c r="E1575" s="29">
        <v>4.0315260887145996</v>
      </c>
      <c r="F1575" s="32">
        <v>110.91407012939453</v>
      </c>
      <c r="G1575" s="32">
        <v>74.070533752441406</v>
      </c>
      <c r="H1575" s="29">
        <v>1.4338401556015015</v>
      </c>
      <c r="I1575" s="29">
        <v>0.37467175722122192</v>
      </c>
      <c r="J1575" s="48">
        <v>472.15011596679688</v>
      </c>
      <c r="K1575" s="32">
        <v>20.600000381469727</v>
      </c>
      <c r="L1575" s="53">
        <v>37.790000915527344</v>
      </c>
    </row>
    <row r="1576" spans="1:12" x14ac:dyDescent="0.2">
      <c r="A1576" s="22">
        <v>44018.46875</v>
      </c>
      <c r="B1576" s="30">
        <v>5.6638689041137695</v>
      </c>
      <c r="C1576" s="31">
        <v>2.3935081958770752</v>
      </c>
      <c r="D1576" s="31">
        <v>0.49954468011856079</v>
      </c>
      <c r="E1576" s="31">
        <v>4.1683998107910156</v>
      </c>
      <c r="F1576" s="33">
        <v>110.93614959716797</v>
      </c>
      <c r="G1576" s="33">
        <v>66.160041809082031</v>
      </c>
      <c r="H1576" s="31">
        <v>1.4410699605941772</v>
      </c>
      <c r="I1576" s="31">
        <v>0.36026749014854431</v>
      </c>
      <c r="J1576" s="49">
        <v>469.39517211914063</v>
      </c>
      <c r="K1576" s="33">
        <v>20.639999389648438</v>
      </c>
      <c r="L1576" s="54">
        <v>37.729999542236328</v>
      </c>
    </row>
    <row r="1577" spans="1:12" x14ac:dyDescent="0.2">
      <c r="A1577" s="21">
        <v>44018.472222222219</v>
      </c>
      <c r="B1577" s="28">
        <v>4.4402313232421875</v>
      </c>
      <c r="C1577" s="29">
        <v>1.862051248550415</v>
      </c>
      <c r="D1577" s="29">
        <v>0.54514133930206299</v>
      </c>
      <c r="E1577" s="29">
        <v>3.3952147960662842</v>
      </c>
      <c r="F1577" s="32">
        <v>121.42014312744141</v>
      </c>
      <c r="G1577" s="32">
        <v>74.999549865722656</v>
      </c>
      <c r="H1577" s="29">
        <v>1.4338515996932983</v>
      </c>
      <c r="I1577" s="29">
        <v>0.30262193083763123</v>
      </c>
      <c r="J1577" s="48">
        <v>470.4434814453125</v>
      </c>
      <c r="K1577" s="32">
        <v>20.680000305175781</v>
      </c>
      <c r="L1577" s="53">
        <v>37.599998474121094</v>
      </c>
    </row>
    <row r="1578" spans="1:12" x14ac:dyDescent="0.2">
      <c r="A1578" s="22">
        <v>44018.475694444438</v>
      </c>
      <c r="B1578" s="30">
        <v>5.1595139503479004</v>
      </c>
      <c r="C1578" s="31">
        <v>2.3990199565887451</v>
      </c>
      <c r="D1578" s="31">
        <v>0.50163894891738892</v>
      </c>
      <c r="E1578" s="31">
        <v>4.1789426803588867</v>
      </c>
      <c r="F1578" s="33">
        <v>110.80970764160156</v>
      </c>
      <c r="G1578" s="33">
        <v>79.07049560546875</v>
      </c>
      <c r="H1578" s="31">
        <v>1.4123090505599976</v>
      </c>
      <c r="I1578" s="31">
        <v>0.31704893708229065</v>
      </c>
      <c r="J1578" s="49">
        <v>470.47549438476563</v>
      </c>
      <c r="K1578" s="33">
        <v>20.659999847412109</v>
      </c>
      <c r="L1578" s="54">
        <v>37.860000610351563</v>
      </c>
    </row>
    <row r="1579" spans="1:12" x14ac:dyDescent="0.2">
      <c r="A1579" s="21">
        <v>44018.479166666664</v>
      </c>
      <c r="B1579" s="28">
        <v>5.0464887619018555</v>
      </c>
      <c r="C1579" s="29">
        <v>2.470942497253418</v>
      </c>
      <c r="D1579" s="29">
        <v>0.47473934292793274</v>
      </c>
      <c r="E1579" s="29">
        <v>4.2622885704040527</v>
      </c>
      <c r="F1579" s="32">
        <v>131.82437133789063</v>
      </c>
      <c r="G1579" s="32">
        <v>83.206512451171875</v>
      </c>
      <c r="H1579" s="29">
        <v>1.4196579456329346</v>
      </c>
      <c r="I1579" s="29">
        <v>0.28825542330741882</v>
      </c>
      <c r="J1579" s="48">
        <v>470.53955078125</v>
      </c>
      <c r="K1579" s="32">
        <v>20.620000839233398</v>
      </c>
      <c r="L1579" s="53">
        <v>38.369998931884766</v>
      </c>
    </row>
    <row r="1580" spans="1:12" x14ac:dyDescent="0.2">
      <c r="A1580" s="22">
        <v>44018.482638888883</v>
      </c>
      <c r="B1580" s="30">
        <v>3.5830740928649902</v>
      </c>
      <c r="C1580" s="31">
        <v>2.3682003021240234</v>
      </c>
      <c r="D1580" s="31">
        <v>0.50377213954925537</v>
      </c>
      <c r="E1580" s="31">
        <v>4.1338338851928711</v>
      </c>
      <c r="F1580" s="33">
        <v>133.83540344238281</v>
      </c>
      <c r="G1580" s="33">
        <v>85.46893310546875</v>
      </c>
      <c r="H1580" s="31">
        <v>1.4052716493606567</v>
      </c>
      <c r="I1580" s="31">
        <v>0.23060867190361023</v>
      </c>
      <c r="J1580" s="49">
        <v>470.50753784179688</v>
      </c>
      <c r="K1580" s="33">
        <v>20.639999389648438</v>
      </c>
      <c r="L1580" s="54">
        <v>38.400001525878906</v>
      </c>
    </row>
    <row r="1581" spans="1:12" x14ac:dyDescent="0.2">
      <c r="A1581" s="21">
        <v>44018.486111111109</v>
      </c>
      <c r="B1581" s="28">
        <v>3.6717815399169922</v>
      </c>
      <c r="C1581" s="29">
        <v>2.3738634586334229</v>
      </c>
      <c r="D1581" s="29">
        <v>0.48723909258842468</v>
      </c>
      <c r="E1581" s="29">
        <v>4.1259822845458984</v>
      </c>
      <c r="F1581" s="32">
        <v>142.98497009277344</v>
      </c>
      <c r="G1581" s="32">
        <v>83.3582763671875</v>
      </c>
      <c r="H1581" s="29">
        <v>1.3910069465637207</v>
      </c>
      <c r="I1581" s="29">
        <v>0.2162187248468399</v>
      </c>
      <c r="J1581" s="48">
        <v>470.50753784179688</v>
      </c>
      <c r="K1581" s="32">
        <v>20.639999389648438</v>
      </c>
      <c r="L1581" s="53">
        <v>38.840000152587891</v>
      </c>
    </row>
    <row r="1582" spans="1:12" x14ac:dyDescent="0.2">
      <c r="A1582" s="22">
        <v>44018.489583333328</v>
      </c>
      <c r="B1582" s="30">
        <v>4.1005539894104004</v>
      </c>
      <c r="C1582" s="31">
        <v>2.6171879768371582</v>
      </c>
      <c r="D1582" s="31">
        <v>0.62819176912307739</v>
      </c>
      <c r="E1582" s="31">
        <v>4.6419844627380371</v>
      </c>
      <c r="F1582" s="33">
        <v>174.58013916015625</v>
      </c>
      <c r="G1582" s="33">
        <v>89.611610412597656</v>
      </c>
      <c r="H1582" s="31">
        <v>1.3837212324142456</v>
      </c>
      <c r="I1582" s="31">
        <v>0.2666546106338501</v>
      </c>
      <c r="J1582" s="49">
        <v>469.28338623046875</v>
      </c>
      <c r="K1582" s="33">
        <v>20.709999084472656</v>
      </c>
      <c r="L1582" s="54">
        <v>38.439998626708984</v>
      </c>
    </row>
    <row r="1583" spans="1:12" x14ac:dyDescent="0.2">
      <c r="A1583" s="21">
        <v>44018.493055555555</v>
      </c>
      <c r="B1583" s="28">
        <v>3.2932808399200439</v>
      </c>
      <c r="C1583" s="29">
        <v>1.8179516792297363</v>
      </c>
      <c r="D1583" s="29">
        <v>0.46236354112625122</v>
      </c>
      <c r="E1583" s="29">
        <v>3.2489852905273438</v>
      </c>
      <c r="F1583" s="32">
        <v>145.22738647460938</v>
      </c>
      <c r="G1583" s="32">
        <v>90.061775207519531</v>
      </c>
      <c r="H1583" s="29">
        <v>1.3766065835952759</v>
      </c>
      <c r="I1583" s="29">
        <v>0.24505040049552917</v>
      </c>
      <c r="J1583" s="48">
        <v>470.3314208984375</v>
      </c>
      <c r="K1583" s="32">
        <v>20.75</v>
      </c>
      <c r="L1583" s="53">
        <v>38.619998931884766</v>
      </c>
    </row>
    <row r="1584" spans="1:12" x14ac:dyDescent="0.2">
      <c r="A1584" s="22">
        <v>44018.496527777774</v>
      </c>
      <c r="B1584" s="30">
        <v>3.4319086074829102</v>
      </c>
      <c r="C1584" s="31">
        <v>1.9125421047210693</v>
      </c>
      <c r="D1584" s="31">
        <v>0.47478032112121582</v>
      </c>
      <c r="E1584" s="31">
        <v>3.40639328956604</v>
      </c>
      <c r="F1584" s="33">
        <v>135.07589721679688</v>
      </c>
      <c r="G1584" s="33">
        <v>68.850135803222656</v>
      </c>
      <c r="H1584" s="31">
        <v>1.3693314790725708</v>
      </c>
      <c r="I1584" s="31">
        <v>0.26665928959846497</v>
      </c>
      <c r="J1584" s="49">
        <v>468.6317138671875</v>
      </c>
      <c r="K1584" s="33">
        <v>20.770000457763672</v>
      </c>
      <c r="L1584" s="54">
        <v>38.369998931884766</v>
      </c>
    </row>
    <row r="1585" spans="1:12" x14ac:dyDescent="0.2">
      <c r="A1585" s="21">
        <v>44018.5</v>
      </c>
      <c r="B1585" s="28">
        <v>4.024932861328125</v>
      </c>
      <c r="C1585" s="29">
        <v>2.0640361309051514</v>
      </c>
      <c r="D1585" s="29">
        <v>0.47063499689102173</v>
      </c>
      <c r="E1585" s="29">
        <v>3.6365363597869873</v>
      </c>
      <c r="F1585" s="32">
        <v>107.05563354492188</v>
      </c>
      <c r="G1585" s="32">
        <v>53.578289031982422</v>
      </c>
      <c r="H1585" s="29">
        <v>1.3621280193328857</v>
      </c>
      <c r="I1585" s="29">
        <v>0.28828108310699463</v>
      </c>
      <c r="J1585" s="48">
        <v>471.36309814453125</v>
      </c>
      <c r="K1585" s="32">
        <v>20.799999237060547</v>
      </c>
      <c r="L1585" s="53">
        <v>38.310001373291016</v>
      </c>
    </row>
    <row r="1586" spans="1:12" x14ac:dyDescent="0.2">
      <c r="A1586" s="22">
        <v>44018.503472222219</v>
      </c>
      <c r="B1586" s="30">
        <v>3.9116554260253906</v>
      </c>
      <c r="C1586" s="31">
        <v>1.9830225706100464</v>
      </c>
      <c r="D1586" s="31">
        <v>0.53287142515182495</v>
      </c>
      <c r="E1586" s="31">
        <v>3.570446252822876</v>
      </c>
      <c r="F1586" s="33">
        <v>95.131454467773438</v>
      </c>
      <c r="G1586" s="33">
        <v>51.623756408691406</v>
      </c>
      <c r="H1586" s="31">
        <v>1.3550176620483398</v>
      </c>
      <c r="I1586" s="31">
        <v>0.27388653159141541</v>
      </c>
      <c r="J1586" s="49">
        <v>471.87081909179688</v>
      </c>
      <c r="K1586" s="33">
        <v>20.829999923706055</v>
      </c>
      <c r="L1586" s="54">
        <v>38.529998779296875</v>
      </c>
    </row>
    <row r="1587" spans="1:12" x14ac:dyDescent="0.2">
      <c r="A1587" s="21">
        <v>44018.506944444438</v>
      </c>
      <c r="B1587" s="28">
        <v>3.7600283622741699</v>
      </c>
      <c r="C1587" s="29">
        <v>1.6582884788513184</v>
      </c>
      <c r="D1587" s="29">
        <v>0.49344897270202637</v>
      </c>
      <c r="E1587" s="29">
        <v>3.0353331565856934</v>
      </c>
      <c r="F1587" s="32">
        <v>79.803443908691406</v>
      </c>
      <c r="G1587" s="32">
        <v>49.299274444580078</v>
      </c>
      <c r="H1587" s="29">
        <v>1.3549425601959229</v>
      </c>
      <c r="I1587" s="29">
        <v>0.24504281580448151</v>
      </c>
      <c r="J1587" s="48">
        <v>470.6951904296875</v>
      </c>
      <c r="K1587" s="32">
        <v>20.870000839233398</v>
      </c>
      <c r="L1587" s="53">
        <v>38.209999084472656</v>
      </c>
    </row>
    <row r="1588" spans="1:12" x14ac:dyDescent="0.2">
      <c r="A1588" s="22">
        <v>44018.510416666664</v>
      </c>
      <c r="B1588" s="30">
        <v>6.0567245483398438</v>
      </c>
      <c r="C1588" s="31">
        <v>2.1493904590606689</v>
      </c>
      <c r="D1588" s="31">
        <v>0.46651920676231384</v>
      </c>
      <c r="E1588" s="31">
        <v>3.7611815929412842</v>
      </c>
      <c r="F1588" s="33">
        <v>113.49292755126953</v>
      </c>
      <c r="G1588" s="33">
        <v>45.274017333984375</v>
      </c>
      <c r="H1588" s="31">
        <v>1.3622180223464966</v>
      </c>
      <c r="I1588" s="31">
        <v>0.35316762328147888</v>
      </c>
      <c r="J1588" s="49">
        <v>471.23486328125</v>
      </c>
      <c r="K1588" s="33">
        <v>20.879999160766602</v>
      </c>
      <c r="L1588" s="54">
        <v>38.389999389648438</v>
      </c>
    </row>
    <row r="1589" spans="1:12" x14ac:dyDescent="0.2">
      <c r="A1589" s="21">
        <v>44018.513888888883</v>
      </c>
      <c r="B1589" s="28">
        <v>6.586451530456543</v>
      </c>
      <c r="C1589" s="29">
        <v>2.7309398651123047</v>
      </c>
      <c r="D1589" s="29">
        <v>0.47479584813117981</v>
      </c>
      <c r="E1589" s="29">
        <v>4.6608777046203613</v>
      </c>
      <c r="F1589" s="32">
        <v>128.93293762207031</v>
      </c>
      <c r="G1589" s="32">
        <v>54.942615509033203</v>
      </c>
      <c r="H1589" s="29">
        <v>1.3549617528915405</v>
      </c>
      <c r="I1589" s="29">
        <v>0.43243464827537537</v>
      </c>
      <c r="J1589" s="48">
        <v>471.1226806640625</v>
      </c>
      <c r="K1589" s="32">
        <v>20.950000762939453</v>
      </c>
      <c r="L1589" s="53">
        <v>38.080001831054688</v>
      </c>
    </row>
    <row r="1590" spans="1:12" x14ac:dyDescent="0.2">
      <c r="A1590" s="22">
        <v>44018.517361111109</v>
      </c>
      <c r="B1590" s="30">
        <v>4.8330450057983398</v>
      </c>
      <c r="C1590" s="31">
        <v>2.1400470733642578</v>
      </c>
      <c r="D1590" s="31">
        <v>0.4706936776638031</v>
      </c>
      <c r="E1590" s="31">
        <v>3.7510347366333008</v>
      </c>
      <c r="F1590" s="33">
        <v>139.15132141113281</v>
      </c>
      <c r="G1590" s="33">
        <v>67.465782165527344</v>
      </c>
      <c r="H1590" s="31">
        <v>1.3478821516036987</v>
      </c>
      <c r="I1590" s="31">
        <v>0.36039626598358154</v>
      </c>
      <c r="J1590" s="49">
        <v>469.48324584960938</v>
      </c>
      <c r="K1590" s="33">
        <v>20.989999771118164</v>
      </c>
      <c r="L1590" s="54">
        <v>38.330001831054688</v>
      </c>
    </row>
    <row r="1591" spans="1:12" x14ac:dyDescent="0.2">
      <c r="A1591" s="21">
        <v>44018.520833333328</v>
      </c>
      <c r="B1591" s="28">
        <v>3.9999456405639648</v>
      </c>
      <c r="C1591" s="29">
        <v>1.7530511617660522</v>
      </c>
      <c r="D1591" s="29">
        <v>0.42919591069221497</v>
      </c>
      <c r="E1591" s="29">
        <v>3.1163356304168701</v>
      </c>
      <c r="F1591" s="32">
        <v>102.17652893066406</v>
      </c>
      <c r="G1591" s="32">
        <v>67.67352294921875</v>
      </c>
      <c r="H1591" s="29">
        <v>1.3477973937988281</v>
      </c>
      <c r="I1591" s="29">
        <v>0.29550635814666748</v>
      </c>
      <c r="J1591" s="48">
        <v>470.05419921875</v>
      </c>
      <c r="K1591" s="32">
        <v>20.979999542236328</v>
      </c>
      <c r="L1591" s="53">
        <v>38.099998474121094</v>
      </c>
    </row>
    <row r="1592" spans="1:12" x14ac:dyDescent="0.2">
      <c r="A1592" s="22">
        <v>44018.524305555555</v>
      </c>
      <c r="B1592" s="30">
        <v>3.6340110301971436</v>
      </c>
      <c r="C1592" s="31">
        <v>2.0560424327850342</v>
      </c>
      <c r="D1592" s="31">
        <v>0.45407572388648987</v>
      </c>
      <c r="E1592" s="31">
        <v>3.6056513786315918</v>
      </c>
      <c r="F1592" s="33">
        <v>107.82917785644531</v>
      </c>
      <c r="G1592" s="33">
        <v>57.245761871337891</v>
      </c>
      <c r="H1592" s="31">
        <v>1.3405865430831909</v>
      </c>
      <c r="I1592" s="31">
        <v>0.24505347013473511</v>
      </c>
      <c r="J1592" s="49">
        <v>470.05419921875</v>
      </c>
      <c r="K1592" s="33">
        <v>20.979999542236328</v>
      </c>
      <c r="L1592" s="54">
        <v>38.090000152587891</v>
      </c>
    </row>
    <row r="1593" spans="1:12" x14ac:dyDescent="0.2">
      <c r="A1593" s="21">
        <v>44018.527777777774</v>
      </c>
      <c r="B1593" s="28">
        <v>3.2429168224334717</v>
      </c>
      <c r="C1593" s="29">
        <v>2.0723171234130859</v>
      </c>
      <c r="D1593" s="29">
        <v>0.45201164484024048</v>
      </c>
      <c r="E1593" s="29">
        <v>3.6306073665618896</v>
      </c>
      <c r="F1593" s="32">
        <v>126.38543701171875</v>
      </c>
      <c r="G1593" s="32">
        <v>59.376926422119141</v>
      </c>
      <c r="H1593" s="29">
        <v>1.3406143188476563</v>
      </c>
      <c r="I1593" s="29">
        <v>0.26668134331703186</v>
      </c>
      <c r="J1593" s="48">
        <v>468.92831420898438</v>
      </c>
      <c r="K1593" s="32">
        <v>20.989999771118164</v>
      </c>
      <c r="L1593" s="53">
        <v>38.150001525878906</v>
      </c>
    </row>
    <row r="1594" spans="1:12" x14ac:dyDescent="0.2">
      <c r="A1594" s="22">
        <v>44018.53125</v>
      </c>
      <c r="B1594" s="30">
        <v>4.4418444633483887</v>
      </c>
      <c r="C1594" s="31">
        <v>2.7663605213165283</v>
      </c>
      <c r="D1594" s="31">
        <v>0.48313331604003906</v>
      </c>
      <c r="E1594" s="31">
        <v>4.7235097885131836</v>
      </c>
      <c r="F1594" s="33">
        <v>94.025764465332031</v>
      </c>
      <c r="G1594" s="33">
        <v>57.653118133544922</v>
      </c>
      <c r="H1594" s="31">
        <v>1.3406697511672974</v>
      </c>
      <c r="I1594" s="31">
        <v>0.36760300397872925</v>
      </c>
      <c r="J1594" s="49">
        <v>470.05419921875</v>
      </c>
      <c r="K1594" s="33">
        <v>20.979999542236328</v>
      </c>
      <c r="L1594" s="54">
        <v>38.340000152587891</v>
      </c>
    </row>
    <row r="1595" spans="1:12" x14ac:dyDescent="0.2">
      <c r="A1595" s="21">
        <v>44018.534722222219</v>
      </c>
      <c r="B1595" s="28">
        <v>4.8200278282165527</v>
      </c>
      <c r="C1595" s="29">
        <v>2.5064346790313721</v>
      </c>
      <c r="D1595" s="29">
        <v>0.49346187710762024</v>
      </c>
      <c r="E1595" s="29">
        <v>4.3354148864746094</v>
      </c>
      <c r="F1595" s="32">
        <v>80.683738708496094</v>
      </c>
      <c r="G1595" s="32">
        <v>56.255531311035156</v>
      </c>
      <c r="H1595" s="29">
        <v>1.3405632972717285</v>
      </c>
      <c r="I1595" s="29">
        <v>0.38919579982757568</v>
      </c>
      <c r="J1595" s="48">
        <v>468.89642333984375</v>
      </c>
      <c r="K1595" s="32">
        <v>21.010000228881836</v>
      </c>
      <c r="L1595" s="53">
        <v>37.950000762939453</v>
      </c>
    </row>
    <row r="1596" spans="1:12" x14ac:dyDescent="0.2">
      <c r="A1596" s="22">
        <v>44018.538194444438</v>
      </c>
      <c r="B1596" s="30">
        <v>3.7603414058685303</v>
      </c>
      <c r="C1596" s="31">
        <v>1.916795015335083</v>
      </c>
      <c r="D1596" s="31">
        <v>0.40640354156494141</v>
      </c>
      <c r="E1596" s="31">
        <v>3.3445355892181396</v>
      </c>
      <c r="F1596" s="33">
        <v>81.768501281738281</v>
      </c>
      <c r="G1596" s="33">
        <v>48.324172973632813</v>
      </c>
      <c r="H1596" s="31">
        <v>1.3334321975708008</v>
      </c>
      <c r="I1596" s="31">
        <v>0.33155614137649536</v>
      </c>
      <c r="J1596" s="49">
        <v>469.40347290039063</v>
      </c>
      <c r="K1596" s="33">
        <v>21.040000915527344</v>
      </c>
      <c r="L1596" s="54">
        <v>38.110000610351563</v>
      </c>
    </row>
    <row r="1597" spans="1:12" x14ac:dyDescent="0.2">
      <c r="A1597" s="21">
        <v>44018.541666666664</v>
      </c>
      <c r="B1597" s="28">
        <v>3.6848900318145752</v>
      </c>
      <c r="C1597" s="29">
        <v>1.6923640966415405</v>
      </c>
      <c r="D1597" s="29">
        <v>0.42094770073890686</v>
      </c>
      <c r="E1597" s="29">
        <v>3.0150637626647949</v>
      </c>
      <c r="F1597" s="32">
        <v>85.297637939453125</v>
      </c>
      <c r="G1597" s="32">
        <v>54.243602752685547</v>
      </c>
      <c r="H1597" s="29">
        <v>1.340734601020813</v>
      </c>
      <c r="I1597" s="29">
        <v>0.27391350269317627</v>
      </c>
      <c r="J1597" s="48">
        <v>468.83267211914063</v>
      </c>
      <c r="K1597" s="32">
        <v>21.049999237060547</v>
      </c>
      <c r="L1597" s="53">
        <v>38.369998931884766</v>
      </c>
    </row>
    <row r="1598" spans="1:12" x14ac:dyDescent="0.2">
      <c r="A1598" s="22">
        <v>44018.545138888883</v>
      </c>
      <c r="B1598" s="30">
        <v>4.3031167984008789</v>
      </c>
      <c r="C1598" s="31">
        <v>2.2888844013214111</v>
      </c>
      <c r="D1598" s="31">
        <v>0.45618584752082825</v>
      </c>
      <c r="E1598" s="31">
        <v>3.9646694660186768</v>
      </c>
      <c r="F1598" s="33">
        <v>75.482460021972656</v>
      </c>
      <c r="G1598" s="33">
        <v>63.398406982421875</v>
      </c>
      <c r="H1598" s="31">
        <v>1.3479026556015015</v>
      </c>
      <c r="I1598" s="31">
        <v>0.32436159253120422</v>
      </c>
      <c r="J1598" s="49">
        <v>467.7230224609375</v>
      </c>
      <c r="K1598" s="33">
        <v>21.049999237060547</v>
      </c>
      <c r="L1598" s="54">
        <v>38.25</v>
      </c>
    </row>
    <row r="1599" spans="1:12" x14ac:dyDescent="0.2">
      <c r="A1599" s="21">
        <v>44018.548611111109</v>
      </c>
      <c r="B1599" s="28">
        <v>5.0853838920593262</v>
      </c>
      <c r="C1599" s="29">
        <v>2.5309715270996094</v>
      </c>
      <c r="D1599" s="29">
        <v>0.41055777668952942</v>
      </c>
      <c r="E1599" s="29">
        <v>4.2901210784912109</v>
      </c>
      <c r="F1599" s="32">
        <v>90.4920654296875</v>
      </c>
      <c r="G1599" s="32">
        <v>72.58343505859375</v>
      </c>
      <c r="H1599" s="29">
        <v>1.3406635522842407</v>
      </c>
      <c r="I1599" s="29">
        <v>0.3748091459274292</v>
      </c>
      <c r="J1599" s="48">
        <v>469.3555908203125</v>
      </c>
      <c r="K1599" s="32">
        <v>21.069999694824219</v>
      </c>
      <c r="L1599" s="53">
        <v>38.110000610351563</v>
      </c>
    </row>
    <row r="1600" spans="1:12" x14ac:dyDescent="0.2">
      <c r="A1600" s="22">
        <v>44018.552083333328</v>
      </c>
      <c r="B1600" s="30">
        <v>4.7194733619689941</v>
      </c>
      <c r="C1600" s="31">
        <v>2.2320332527160645</v>
      </c>
      <c r="D1600" s="31">
        <v>0.50801730155944824</v>
      </c>
      <c r="E1600" s="31">
        <v>3.9293577671051025</v>
      </c>
      <c r="F1600" s="33">
        <v>77.106605529785156</v>
      </c>
      <c r="G1600" s="33">
        <v>69.898681640625</v>
      </c>
      <c r="H1600" s="31">
        <v>1.3334656953811646</v>
      </c>
      <c r="I1600" s="31">
        <v>0.41085162758827209</v>
      </c>
      <c r="J1600" s="49">
        <v>470.9239501953125</v>
      </c>
      <c r="K1600" s="33">
        <v>21.129999160766602</v>
      </c>
      <c r="L1600" s="54">
        <v>38</v>
      </c>
    </row>
    <row r="1601" spans="1:12" x14ac:dyDescent="0.2">
      <c r="A1601" s="21">
        <v>44018.555555555555</v>
      </c>
      <c r="B1601" s="28">
        <v>3.4954125881195068</v>
      </c>
      <c r="C1601" s="29">
        <v>1.9790546894073486</v>
      </c>
      <c r="D1601" s="29">
        <v>0.40848422050476074</v>
      </c>
      <c r="E1601" s="29">
        <v>3.4420497417449951</v>
      </c>
      <c r="F1601" s="32">
        <v>73.6737060546875</v>
      </c>
      <c r="G1601" s="32">
        <v>48.557205200195313</v>
      </c>
      <c r="H1601" s="29">
        <v>1.3262478113174438</v>
      </c>
      <c r="I1601" s="29">
        <v>0.33156195282936096</v>
      </c>
      <c r="J1601" s="48">
        <v>468.65744018554688</v>
      </c>
      <c r="K1601" s="32">
        <v>21.159999847412109</v>
      </c>
      <c r="L1601" s="53">
        <v>37.900001525878906</v>
      </c>
    </row>
    <row r="1602" spans="1:12" x14ac:dyDescent="0.2">
      <c r="A1602" s="22">
        <v>44018.559027777774</v>
      </c>
      <c r="B1602" s="30">
        <v>3.1038918495178223</v>
      </c>
      <c r="C1602" s="31">
        <v>1.7516043186187744</v>
      </c>
      <c r="D1602" s="31">
        <v>0.45819905400276184</v>
      </c>
      <c r="E1602" s="31">
        <v>3.1410477161407471</v>
      </c>
      <c r="F1602" s="33">
        <v>62.552257537841797</v>
      </c>
      <c r="G1602" s="33">
        <v>49.086917877197266</v>
      </c>
      <c r="H1602" s="31">
        <v>1.3261038064956665</v>
      </c>
      <c r="I1602" s="31">
        <v>0.26666218042373657</v>
      </c>
      <c r="J1602" s="49">
        <v>467.56411743164063</v>
      </c>
      <c r="K1602" s="33">
        <v>21.149999618530273</v>
      </c>
      <c r="L1602" s="54">
        <v>37.490001678466797</v>
      </c>
    </row>
    <row r="1603" spans="1:12" x14ac:dyDescent="0.2">
      <c r="A1603" s="21">
        <v>44018.5625</v>
      </c>
      <c r="B1603" s="28">
        <v>3.0789196491241455</v>
      </c>
      <c r="C1603" s="29">
        <v>1.8220944404602051</v>
      </c>
      <c r="D1603" s="29">
        <v>0.48934024572372437</v>
      </c>
      <c r="E1603" s="29">
        <v>3.2823116779327393</v>
      </c>
      <c r="F1603" s="32">
        <v>121.16809844970703</v>
      </c>
      <c r="G1603" s="32">
        <v>55.198463439941406</v>
      </c>
      <c r="H1603" s="29">
        <v>1.3190090656280518</v>
      </c>
      <c r="I1603" s="29">
        <v>0.25226950645446777</v>
      </c>
      <c r="J1603" s="48">
        <v>469.22802734375</v>
      </c>
      <c r="K1603" s="32">
        <v>21.149999618530273</v>
      </c>
      <c r="L1603" s="53">
        <v>37.830001831054688</v>
      </c>
    </row>
    <row r="1604" spans="1:12" x14ac:dyDescent="0.2">
      <c r="A1604" s="22">
        <v>44018.565972222219</v>
      </c>
      <c r="B1604" s="30">
        <v>2.9022514820098877</v>
      </c>
      <c r="C1604" s="31">
        <v>2.6472370624542236</v>
      </c>
      <c r="D1604" s="31">
        <v>0.5950857400894165</v>
      </c>
      <c r="E1604" s="31">
        <v>4.652864933013916</v>
      </c>
      <c r="F1604" s="33">
        <v>155.54049682617188</v>
      </c>
      <c r="G1604" s="33">
        <v>73.853469848632813</v>
      </c>
      <c r="H1604" s="31">
        <v>1.3262128829956055</v>
      </c>
      <c r="I1604" s="31">
        <v>0.25947645306587219</v>
      </c>
      <c r="J1604" s="49">
        <v>467.9755859375</v>
      </c>
      <c r="K1604" s="33">
        <v>21.239999771118164</v>
      </c>
      <c r="L1604" s="54">
        <v>37.610000610351563</v>
      </c>
    </row>
    <row r="1605" spans="1:12" x14ac:dyDescent="0.2">
      <c r="A1605" s="21">
        <v>44018.569444444438</v>
      </c>
      <c r="B1605" s="28">
        <v>2.48551344871521</v>
      </c>
      <c r="C1605" s="29">
        <v>2.4967575073242188</v>
      </c>
      <c r="D1605" s="29">
        <v>0.51207935810089111</v>
      </c>
      <c r="E1605" s="29">
        <v>4.3391985893249512</v>
      </c>
      <c r="F1605" s="32">
        <v>122.92819213867188</v>
      </c>
      <c r="G1605" s="32">
        <v>72.087455749511719</v>
      </c>
      <c r="H1605" s="29">
        <v>1.3188310861587524</v>
      </c>
      <c r="I1605" s="29">
        <v>0.23061525821685791</v>
      </c>
      <c r="J1605" s="48">
        <v>467.8802490234375</v>
      </c>
      <c r="K1605" s="32">
        <v>21.299999237060547</v>
      </c>
      <c r="L1605" s="53">
        <v>36.950000762939453</v>
      </c>
    </row>
    <row r="1606" spans="1:12" x14ac:dyDescent="0.2">
      <c r="A1606" s="22">
        <v>44018.572916666664</v>
      </c>
      <c r="B1606" s="30">
        <v>2.5489921569824219</v>
      </c>
      <c r="C1606" s="31">
        <v>2.1900739669799805</v>
      </c>
      <c r="D1606" s="31">
        <v>0.47276180982589722</v>
      </c>
      <c r="E1606" s="31">
        <v>3.8297853469848633</v>
      </c>
      <c r="F1606" s="33">
        <v>101.82845306396484</v>
      </c>
      <c r="G1606" s="33">
        <v>62.861679077148438</v>
      </c>
      <c r="H1606" s="31">
        <v>1.3190352916717529</v>
      </c>
      <c r="I1606" s="31">
        <v>0.21623529493808746</v>
      </c>
      <c r="J1606" s="49">
        <v>467.81668090820313</v>
      </c>
      <c r="K1606" s="33">
        <v>21.340000152587891</v>
      </c>
      <c r="L1606" s="54">
        <v>37.470001220703125</v>
      </c>
    </row>
    <row r="1607" spans="1:12" x14ac:dyDescent="0.2">
      <c r="A1607" s="21">
        <v>44018.576388888883</v>
      </c>
      <c r="B1607" s="28">
        <v>4.1270785331726074</v>
      </c>
      <c r="C1607" s="29">
        <v>2.5706522464752197</v>
      </c>
      <c r="D1607" s="29">
        <v>0.49980708956718445</v>
      </c>
      <c r="E1607" s="29">
        <v>4.4401950836181641</v>
      </c>
      <c r="F1607" s="32">
        <v>116.31545257568359</v>
      </c>
      <c r="G1607" s="32">
        <v>63.286914825439453</v>
      </c>
      <c r="H1607" s="29">
        <v>1.3264808654785156</v>
      </c>
      <c r="I1607" s="29">
        <v>0.33162021636962891</v>
      </c>
      <c r="J1607" s="48">
        <v>468.29147338867188</v>
      </c>
      <c r="K1607" s="32">
        <v>21.389999389648438</v>
      </c>
      <c r="L1607" s="53">
        <v>38.060001373291016</v>
      </c>
    </row>
    <row r="1608" spans="1:12" x14ac:dyDescent="0.2">
      <c r="A1608" s="22">
        <v>44018.579861111109</v>
      </c>
      <c r="B1608" s="30">
        <v>4.8085408210754395</v>
      </c>
      <c r="C1608" s="31">
        <v>2.1971976757049561</v>
      </c>
      <c r="D1608" s="31">
        <v>0.48943021893501282</v>
      </c>
      <c r="E1608" s="31">
        <v>3.855299711227417</v>
      </c>
      <c r="F1608" s="33">
        <v>140.06106567382813</v>
      </c>
      <c r="G1608" s="33">
        <v>66.850082397460938</v>
      </c>
      <c r="H1608" s="31">
        <v>1.3336696624755859</v>
      </c>
      <c r="I1608" s="31">
        <v>0.34603321552276611</v>
      </c>
      <c r="J1608" s="49">
        <v>469.39987182617188</v>
      </c>
      <c r="K1608" s="33">
        <v>21.389999389648438</v>
      </c>
      <c r="L1608" s="54">
        <v>38</v>
      </c>
    </row>
    <row r="1609" spans="1:12" x14ac:dyDescent="0.2">
      <c r="A1609" s="21">
        <v>44018.583333333328</v>
      </c>
      <c r="B1609" s="28">
        <v>4.3921313285827637</v>
      </c>
      <c r="C1609" s="29">
        <v>1.9604657888412476</v>
      </c>
      <c r="D1609" s="29">
        <v>0.4334438145160675</v>
      </c>
      <c r="E1609" s="29">
        <v>3.4385159015655518</v>
      </c>
      <c r="F1609" s="32">
        <v>122.11135101318359</v>
      </c>
      <c r="G1609" s="32">
        <v>70.253913879394531</v>
      </c>
      <c r="H1609" s="29">
        <v>1.3264843225479126</v>
      </c>
      <c r="I1609" s="29">
        <v>0.26673868298530579</v>
      </c>
      <c r="J1609" s="48">
        <v>468.2437744140625</v>
      </c>
      <c r="K1609" s="32">
        <v>21.420000076293945</v>
      </c>
      <c r="L1609" s="53">
        <v>38</v>
      </c>
    </row>
    <row r="1610" spans="1:12" x14ac:dyDescent="0.2">
      <c r="A1610" s="22">
        <v>44018.586805555555</v>
      </c>
      <c r="B1610" s="30">
        <v>2.9657688140869141</v>
      </c>
      <c r="C1610" s="31">
        <v>1.7262945175170898</v>
      </c>
      <c r="D1610" s="31">
        <v>0.40023693442344666</v>
      </c>
      <c r="E1610" s="31">
        <v>3.0463628768920898</v>
      </c>
      <c r="F1610" s="33">
        <v>117.90382385253906</v>
      </c>
      <c r="G1610" s="33">
        <v>66.281784057617188</v>
      </c>
      <c r="H1610" s="31">
        <v>1.3191941976547241</v>
      </c>
      <c r="I1610" s="31">
        <v>0.20184391736984253</v>
      </c>
      <c r="J1610" s="49">
        <v>468.75018310546875</v>
      </c>
      <c r="K1610" s="33">
        <v>21.450000762939453</v>
      </c>
      <c r="L1610" s="54">
        <v>37.689998626708984</v>
      </c>
    </row>
    <row r="1611" spans="1:12" x14ac:dyDescent="0.2">
      <c r="A1611" s="21">
        <v>44018.590277777774</v>
      </c>
      <c r="B1611" s="28">
        <v>2.6753778457641602</v>
      </c>
      <c r="C1611" s="29">
        <v>1.5111138820648193</v>
      </c>
      <c r="D1611" s="29">
        <v>0.41680774092674255</v>
      </c>
      <c r="E1611" s="29">
        <v>2.7330973148345947</v>
      </c>
      <c r="F1611" s="32">
        <v>124.72308349609375</v>
      </c>
      <c r="G1611" s="32">
        <v>64.875389099121094</v>
      </c>
      <c r="H1611" s="29">
        <v>1.319132924079895</v>
      </c>
      <c r="I1611" s="29">
        <v>0.18741779029369354</v>
      </c>
      <c r="J1611" s="48">
        <v>467.15139770507813</v>
      </c>
      <c r="K1611" s="32">
        <v>21.409999847412109</v>
      </c>
      <c r="L1611" s="53">
        <v>37.599998474121094</v>
      </c>
    </row>
    <row r="1612" spans="1:12" x14ac:dyDescent="0.2">
      <c r="A1612" s="22">
        <v>44018.59375</v>
      </c>
      <c r="B1612" s="30">
        <v>2.8900995254516602</v>
      </c>
      <c r="C1612" s="31">
        <v>1.6383860111236572</v>
      </c>
      <c r="D1612" s="31">
        <v>0.43549886345863342</v>
      </c>
      <c r="E1612" s="31">
        <v>2.9468758106231689</v>
      </c>
      <c r="F1612" s="33">
        <v>106.587890625</v>
      </c>
      <c r="G1612" s="33">
        <v>60.628986358642578</v>
      </c>
      <c r="H1612" s="31">
        <v>1.312009334564209</v>
      </c>
      <c r="I1612" s="31">
        <v>0.18742989003658295</v>
      </c>
      <c r="J1612" s="49">
        <v>469.95404052734375</v>
      </c>
      <c r="K1612" s="33">
        <v>21.389999389648438</v>
      </c>
      <c r="L1612" s="54">
        <v>37.900001525878906</v>
      </c>
    </row>
    <row r="1613" spans="1:12" x14ac:dyDescent="0.2">
      <c r="A1613" s="21">
        <v>44018.597222222219</v>
      </c>
      <c r="B1613" s="28">
        <v>3.3314821720123291</v>
      </c>
      <c r="C1613" s="29">
        <v>2.1955676078796387</v>
      </c>
      <c r="D1613" s="29">
        <v>0.44997012615203857</v>
      </c>
      <c r="E1613" s="29">
        <v>3.8154149055480957</v>
      </c>
      <c r="F1613" s="32">
        <v>93.685310363769531</v>
      </c>
      <c r="G1613" s="32">
        <v>55.030021667480469</v>
      </c>
      <c r="H1613" s="29">
        <v>1.3046687841415405</v>
      </c>
      <c r="I1613" s="29">
        <v>0.20903533697128296</v>
      </c>
      <c r="J1613" s="48">
        <v>468.32327270507813</v>
      </c>
      <c r="K1613" s="32">
        <v>21.370000839233398</v>
      </c>
      <c r="L1613" s="53">
        <v>37.549999237060547</v>
      </c>
    </row>
    <row r="1614" spans="1:12" x14ac:dyDescent="0.2">
      <c r="A1614" s="22">
        <v>44018.600694444438</v>
      </c>
      <c r="B1614" s="30">
        <v>3.3947970867156982</v>
      </c>
      <c r="C1614" s="31">
        <v>1.9034891128540039</v>
      </c>
      <c r="D1614" s="31">
        <v>0.43340930342674255</v>
      </c>
      <c r="E1614" s="31">
        <v>3.3511459827423096</v>
      </c>
      <c r="F1614" s="33">
        <v>101.98020935058594</v>
      </c>
      <c r="G1614" s="33">
        <v>60.414768218994141</v>
      </c>
      <c r="H1614" s="31">
        <v>1.3119616508483887</v>
      </c>
      <c r="I1614" s="31">
        <v>0.23788315057754517</v>
      </c>
      <c r="J1614" s="49">
        <v>467.82827758789063</v>
      </c>
      <c r="K1614" s="33">
        <v>21.389999389648438</v>
      </c>
      <c r="L1614" s="54">
        <v>37.720001220703125</v>
      </c>
    </row>
    <row r="1615" spans="1:12" x14ac:dyDescent="0.2">
      <c r="A1615" s="21">
        <v>44018.604166666664</v>
      </c>
      <c r="B1615" s="28">
        <v>2.8648860454559326</v>
      </c>
      <c r="C1615" s="29">
        <v>1.4503440856933594</v>
      </c>
      <c r="D1615" s="29">
        <v>0.4666103720664978</v>
      </c>
      <c r="E1615" s="29">
        <v>2.6897499561309814</v>
      </c>
      <c r="F1615" s="32">
        <v>115.06997680664063</v>
      </c>
      <c r="G1615" s="32">
        <v>69.867874145507813</v>
      </c>
      <c r="H1615" s="29">
        <v>1.3048127889633179</v>
      </c>
      <c r="I1615" s="29">
        <v>0.23068515956401825</v>
      </c>
      <c r="J1615" s="48">
        <v>467.87594604492188</v>
      </c>
      <c r="K1615" s="32">
        <v>21.360000610351563</v>
      </c>
      <c r="L1615" s="53">
        <v>37.970001220703125</v>
      </c>
    </row>
    <row r="1616" spans="1:12" x14ac:dyDescent="0.2">
      <c r="A1616" s="22">
        <v>44018.607638888883</v>
      </c>
      <c r="B1616" s="30">
        <v>3.4956581592559814</v>
      </c>
      <c r="C1616" s="31">
        <v>1.6883347034454346</v>
      </c>
      <c r="D1616" s="31">
        <v>0.49145975708961487</v>
      </c>
      <c r="E1616" s="31">
        <v>3.0773258209228516</v>
      </c>
      <c r="F1616" s="33">
        <v>107.66121673583984</v>
      </c>
      <c r="G1616" s="33">
        <v>67.369026184082031</v>
      </c>
      <c r="H1616" s="31">
        <v>1.3191325664520264</v>
      </c>
      <c r="I1616" s="31">
        <v>0.23787638545036316</v>
      </c>
      <c r="J1616" s="49">
        <v>468.4932861328125</v>
      </c>
      <c r="K1616" s="33">
        <v>21.319999694824219</v>
      </c>
      <c r="L1616" s="54">
        <v>37.770000457763672</v>
      </c>
    </row>
    <row r="1617" spans="1:12" x14ac:dyDescent="0.2">
      <c r="A1617" s="21">
        <v>44018.611111111109</v>
      </c>
      <c r="B1617" s="28">
        <v>3.1677279472351074</v>
      </c>
      <c r="C1617" s="29">
        <v>1.6451386213302612</v>
      </c>
      <c r="D1617" s="29">
        <v>0.49563553929328918</v>
      </c>
      <c r="E1617" s="29">
        <v>3.015289306640625</v>
      </c>
      <c r="F1617" s="32">
        <v>111.18094635009766</v>
      </c>
      <c r="G1617" s="32">
        <v>55.539985656738281</v>
      </c>
      <c r="H1617" s="29">
        <v>1.3119997978210449</v>
      </c>
      <c r="I1617" s="29">
        <v>0.23068125545978546</v>
      </c>
      <c r="J1617" s="48">
        <v>467.95538330078125</v>
      </c>
      <c r="K1617" s="32">
        <v>21.309999465942383</v>
      </c>
      <c r="L1617" s="53">
        <v>38.020000457763672</v>
      </c>
    </row>
    <row r="1618" spans="1:12" x14ac:dyDescent="0.2">
      <c r="A1618" s="22">
        <v>44018.614583333328</v>
      </c>
      <c r="B1618" s="30">
        <v>3.3191113471984863</v>
      </c>
      <c r="C1618" s="31">
        <v>1.8994503021240234</v>
      </c>
      <c r="D1618" s="31">
        <v>0.51221632957458496</v>
      </c>
      <c r="E1618" s="31">
        <v>3.4237618446350098</v>
      </c>
      <c r="F1618" s="33">
        <v>96.600013732910156</v>
      </c>
      <c r="G1618" s="33">
        <v>56.619243621826172</v>
      </c>
      <c r="H1618" s="31">
        <v>1.3191838264465332</v>
      </c>
      <c r="I1618" s="31">
        <v>0.22346830368041992</v>
      </c>
      <c r="J1618" s="49">
        <v>469.0311279296875</v>
      </c>
      <c r="K1618" s="33">
        <v>21.329999923706055</v>
      </c>
      <c r="L1618" s="54">
        <v>37.900001525878906</v>
      </c>
    </row>
    <row r="1619" spans="1:12" x14ac:dyDescent="0.2">
      <c r="A1619" s="21">
        <v>44018.618055555555</v>
      </c>
      <c r="B1619" s="28">
        <v>3.066798210144043</v>
      </c>
      <c r="C1619" s="29">
        <v>1.8521541357040405</v>
      </c>
      <c r="D1619" s="29">
        <v>0.48112431168556213</v>
      </c>
      <c r="E1619" s="29">
        <v>3.3201725482940674</v>
      </c>
      <c r="F1619" s="32">
        <v>81.872146606445313</v>
      </c>
      <c r="G1619" s="32">
        <v>56.519954681396484</v>
      </c>
      <c r="H1619" s="29">
        <v>1.3120142221450806</v>
      </c>
      <c r="I1619" s="29">
        <v>0.23068378865718842</v>
      </c>
      <c r="J1619" s="48">
        <v>469.552978515625</v>
      </c>
      <c r="K1619" s="32">
        <v>21.350000381469727</v>
      </c>
      <c r="L1619" s="53">
        <v>37.970001220703125</v>
      </c>
    </row>
    <row r="1620" spans="1:12" x14ac:dyDescent="0.2">
      <c r="A1620" s="22">
        <v>44018.621527777774</v>
      </c>
      <c r="B1620" s="30">
        <v>2.915454626083374</v>
      </c>
      <c r="C1620" s="31">
        <v>1.7629238367080688</v>
      </c>
      <c r="D1620" s="31">
        <v>0.39818599820137024</v>
      </c>
      <c r="E1620" s="31">
        <v>3.1025328636169434</v>
      </c>
      <c r="F1620" s="33">
        <v>107.36951446533203</v>
      </c>
      <c r="G1620" s="33">
        <v>56.491672515869141</v>
      </c>
      <c r="H1620" s="31">
        <v>1.3120608329772949</v>
      </c>
      <c r="I1620" s="31">
        <v>0.22348286211490631</v>
      </c>
      <c r="J1620" s="49">
        <v>467.29049682617188</v>
      </c>
      <c r="K1620" s="33">
        <v>21.379999160766602</v>
      </c>
      <c r="L1620" s="54">
        <v>38.040000915527344</v>
      </c>
    </row>
    <row r="1621" spans="1:12" x14ac:dyDescent="0.2">
      <c r="A1621" s="21">
        <v>44018.625</v>
      </c>
      <c r="B1621" s="28">
        <v>2.4483485221862793</v>
      </c>
      <c r="C1621" s="29">
        <v>1.6315995454788208</v>
      </c>
      <c r="D1621" s="29">
        <v>0.37535348534584045</v>
      </c>
      <c r="E1621" s="29">
        <v>2.8763275146484375</v>
      </c>
      <c r="F1621" s="32">
        <v>81.658721923828125</v>
      </c>
      <c r="G1621" s="32">
        <v>58.083908081054688</v>
      </c>
      <c r="H1621" s="29">
        <v>1.3119916915893555</v>
      </c>
      <c r="I1621" s="29">
        <v>0.21626235544681549</v>
      </c>
      <c r="J1621" s="48">
        <v>468.38192749023438</v>
      </c>
      <c r="K1621" s="32">
        <v>21.389999389648438</v>
      </c>
      <c r="L1621" s="53">
        <v>37.810001373291016</v>
      </c>
    </row>
    <row r="1622" spans="1:12" x14ac:dyDescent="0.2">
      <c r="A1622" s="22">
        <v>44018.628472222219</v>
      </c>
      <c r="B1622" s="30">
        <v>2.9529087543487549</v>
      </c>
      <c r="C1622" s="31">
        <v>2.0400006771087646</v>
      </c>
      <c r="D1622" s="31">
        <v>0.38361570239067078</v>
      </c>
      <c r="E1622" s="31">
        <v>3.5106017589569092</v>
      </c>
      <c r="F1622" s="33">
        <v>98.097145080566406</v>
      </c>
      <c r="G1622" s="33">
        <v>52.718257904052734</v>
      </c>
      <c r="H1622" s="31">
        <v>1.3046708106994629</v>
      </c>
      <c r="I1622" s="31">
        <v>0.25949257612228394</v>
      </c>
      <c r="J1622" s="49">
        <v>468.36602783203125</v>
      </c>
      <c r="K1622" s="33">
        <v>21.399999618530273</v>
      </c>
      <c r="L1622" s="54">
        <v>37.450000762939453</v>
      </c>
    </row>
    <row r="1623" spans="1:12" x14ac:dyDescent="0.2">
      <c r="A1623" s="21">
        <v>44018.631944444438</v>
      </c>
      <c r="B1623" s="28">
        <v>3.0033538341522217</v>
      </c>
      <c r="C1623" s="29">
        <v>2.4431045055389404</v>
      </c>
      <c r="D1623" s="29">
        <v>0.48106962442398071</v>
      </c>
      <c r="E1623" s="29">
        <v>4.2259483337402344</v>
      </c>
      <c r="F1623" s="32">
        <v>102.23516845703125</v>
      </c>
      <c r="G1623" s="32">
        <v>63.842720031738281</v>
      </c>
      <c r="H1623" s="29">
        <v>1.347905158996582</v>
      </c>
      <c r="I1623" s="29">
        <v>0.27390584349632263</v>
      </c>
      <c r="J1623" s="48">
        <v>468.19610595703125</v>
      </c>
      <c r="K1623" s="32">
        <v>21.450000762939453</v>
      </c>
      <c r="L1623" s="53">
        <v>37.330001831054688</v>
      </c>
    </row>
    <row r="1624" spans="1:12" x14ac:dyDescent="0.2">
      <c r="A1624" s="22">
        <v>44018.635416666664</v>
      </c>
      <c r="B1624" s="30">
        <v>3.5206465721130371</v>
      </c>
      <c r="C1624" s="31">
        <v>2.2793600559234619</v>
      </c>
      <c r="D1624" s="31">
        <v>0.452027827501297</v>
      </c>
      <c r="E1624" s="31">
        <v>3.9459125995635986</v>
      </c>
      <c r="F1624" s="33">
        <v>88.987823486328125</v>
      </c>
      <c r="G1624" s="33">
        <v>62.730602264404297</v>
      </c>
      <c r="H1624" s="31">
        <v>1.3478702306747437</v>
      </c>
      <c r="I1624" s="31">
        <v>0.25227516889572144</v>
      </c>
      <c r="J1624" s="49">
        <v>468.70245361328125</v>
      </c>
      <c r="K1624" s="33">
        <v>21.479999542236328</v>
      </c>
      <c r="L1624" s="54">
        <v>37.159999847412109</v>
      </c>
    </row>
    <row r="1625" spans="1:12" x14ac:dyDescent="0.2">
      <c r="A1625" s="21">
        <v>44018.638888888883</v>
      </c>
      <c r="B1625" s="28">
        <v>3.4577560424804688</v>
      </c>
      <c r="C1625" s="29">
        <v>1.8100672960281372</v>
      </c>
      <c r="D1625" s="29">
        <v>0.43546521663665771</v>
      </c>
      <c r="E1625" s="29">
        <v>3.2100009918212891</v>
      </c>
      <c r="F1625" s="32">
        <v>90.668922424316406</v>
      </c>
      <c r="G1625" s="32">
        <v>60.129619598388672</v>
      </c>
      <c r="H1625" s="29">
        <v>1.3263245820999146</v>
      </c>
      <c r="I1625" s="29">
        <v>0.23787343502044678</v>
      </c>
      <c r="J1625" s="48">
        <v>467.59439086914063</v>
      </c>
      <c r="K1625" s="32">
        <v>21.479999542236328</v>
      </c>
      <c r="L1625" s="53">
        <v>37.389999389648438</v>
      </c>
    </row>
    <row r="1626" spans="1:12" x14ac:dyDescent="0.2">
      <c r="A1626" s="22">
        <v>44018.642361111109</v>
      </c>
      <c r="B1626" s="30">
        <v>3.3314754962921143</v>
      </c>
      <c r="C1626" s="31">
        <v>1.8695430755615234</v>
      </c>
      <c r="D1626" s="31">
        <v>0.43960127234458923</v>
      </c>
      <c r="E1626" s="31">
        <v>3.3053038120269775</v>
      </c>
      <c r="F1626" s="33">
        <v>93.53369140625</v>
      </c>
      <c r="G1626" s="33">
        <v>56.614891052246094</v>
      </c>
      <c r="H1626" s="31">
        <v>1.3118743896484375</v>
      </c>
      <c r="I1626" s="31">
        <v>0.25228351354598999</v>
      </c>
      <c r="J1626" s="49">
        <v>469.25650024414063</v>
      </c>
      <c r="K1626" s="33">
        <v>21.479999542236328</v>
      </c>
      <c r="L1626" s="54">
        <v>37.290000915527344</v>
      </c>
    </row>
    <row r="1627" spans="1:12" x14ac:dyDescent="0.2">
      <c r="A1627" s="21">
        <v>44018.645833333328</v>
      </c>
      <c r="B1627" s="28">
        <v>2.9911565780639648</v>
      </c>
      <c r="C1627" s="29">
        <v>2.0321488380432129</v>
      </c>
      <c r="D1627" s="29">
        <v>0.51639330387115479</v>
      </c>
      <c r="E1627" s="29">
        <v>3.6313438415527344</v>
      </c>
      <c r="F1627" s="32">
        <v>98.826805114746094</v>
      </c>
      <c r="G1627" s="32">
        <v>61.176090240478516</v>
      </c>
      <c r="H1627" s="29">
        <v>1.3048409223556519</v>
      </c>
      <c r="I1627" s="29">
        <v>0.23789918422698975</v>
      </c>
      <c r="J1627" s="48">
        <v>469.79452514648438</v>
      </c>
      <c r="K1627" s="32">
        <v>21.489999771118164</v>
      </c>
      <c r="L1627" s="53">
        <v>37.790000915527344</v>
      </c>
    </row>
    <row r="1628" spans="1:12" x14ac:dyDescent="0.2">
      <c r="A1628" s="22">
        <v>44018.649305555555</v>
      </c>
      <c r="B1628" s="30">
        <v>3.6976807117462158</v>
      </c>
      <c r="C1628" s="31">
        <v>2.0306603908538818</v>
      </c>
      <c r="D1628" s="31">
        <v>0.50599014759063721</v>
      </c>
      <c r="E1628" s="31">
        <v>3.6186587810516357</v>
      </c>
      <c r="F1628" s="33">
        <v>118.24501800537109</v>
      </c>
      <c r="G1628" s="33">
        <v>75.720428466796875</v>
      </c>
      <c r="H1628" s="31">
        <v>1.3119624853134155</v>
      </c>
      <c r="I1628" s="31">
        <v>0.24509187042713165</v>
      </c>
      <c r="J1628" s="49">
        <v>468.63882446289063</v>
      </c>
      <c r="K1628" s="33">
        <v>21.520000457763672</v>
      </c>
      <c r="L1628" s="54">
        <v>37.459999084472656</v>
      </c>
    </row>
    <row r="1629" spans="1:12" x14ac:dyDescent="0.2">
      <c r="A1629" s="21">
        <v>44018.652777777774</v>
      </c>
      <c r="B1629" s="28">
        <v>4.0765600204467773</v>
      </c>
      <c r="C1629" s="29">
        <v>2.6328670978546143</v>
      </c>
      <c r="D1629" s="29">
        <v>0.5723884105682373</v>
      </c>
      <c r="E1629" s="29">
        <v>4.6081409454345703</v>
      </c>
      <c r="F1629" s="32">
        <v>141.364501953125</v>
      </c>
      <c r="G1629" s="32">
        <v>85.761741638183594</v>
      </c>
      <c r="H1629" s="29">
        <v>1.304842472076416</v>
      </c>
      <c r="I1629" s="29">
        <v>0.28115391731262207</v>
      </c>
      <c r="J1629" s="48">
        <v>467.45159912109375</v>
      </c>
      <c r="K1629" s="32">
        <v>21.569999694824219</v>
      </c>
      <c r="L1629" s="53">
        <v>37.610000610351563</v>
      </c>
    </row>
    <row r="1630" spans="1:12" x14ac:dyDescent="0.2">
      <c r="A1630" s="22">
        <v>44018.65625</v>
      </c>
      <c r="B1630" s="30">
        <v>4.038912296295166</v>
      </c>
      <c r="C1630" s="31">
        <v>2.2352149486541748</v>
      </c>
      <c r="D1630" s="31">
        <v>0.49982950091362</v>
      </c>
      <c r="E1630" s="31">
        <v>3.9260468482971191</v>
      </c>
      <c r="F1630" s="33">
        <v>124.84278106689453</v>
      </c>
      <c r="G1630" s="33">
        <v>77.143226623535156</v>
      </c>
      <c r="H1630" s="31">
        <v>1.3121215105056763</v>
      </c>
      <c r="I1630" s="31">
        <v>0.32442563772201538</v>
      </c>
      <c r="J1630" s="49">
        <v>469.68295288085938</v>
      </c>
      <c r="K1630" s="33">
        <v>21.559999465942383</v>
      </c>
      <c r="L1630" s="54">
        <v>37.840000152587891</v>
      </c>
    </row>
    <row r="1631" spans="1:12" x14ac:dyDescent="0.2">
      <c r="A1631" s="21">
        <v>44018.659722222219</v>
      </c>
      <c r="B1631" s="28">
        <v>4.8466067314147949</v>
      </c>
      <c r="C1631" s="29">
        <v>2.1539938449859619</v>
      </c>
      <c r="D1631" s="29">
        <v>0.51433807611465454</v>
      </c>
      <c r="E1631" s="29">
        <v>3.8139832019805908</v>
      </c>
      <c r="F1631" s="32">
        <v>147.62968444824219</v>
      </c>
      <c r="G1631" s="32">
        <v>78.64630126953125</v>
      </c>
      <c r="H1631" s="29">
        <v>1.3120977878570557</v>
      </c>
      <c r="I1631" s="29">
        <v>0.43255969882011414</v>
      </c>
      <c r="J1631" s="48">
        <v>468.57522583007813</v>
      </c>
      <c r="K1631" s="32">
        <v>21.559999465942383</v>
      </c>
      <c r="L1631" s="53">
        <v>37.770000457763672</v>
      </c>
    </row>
    <row r="1632" spans="1:12" x14ac:dyDescent="0.2">
      <c r="A1632" s="22">
        <v>44018.663194444438</v>
      </c>
      <c r="B1632" s="30">
        <v>4.7075991630554199</v>
      </c>
      <c r="C1632" s="31">
        <v>2.1566205024719238</v>
      </c>
      <c r="D1632" s="31">
        <v>0.51431918144226074</v>
      </c>
      <c r="E1632" s="31">
        <v>3.822138786315918</v>
      </c>
      <c r="F1632" s="33">
        <v>135.05381774902344</v>
      </c>
      <c r="G1632" s="33">
        <v>83.883613586425781</v>
      </c>
      <c r="H1632" s="31">
        <v>1.3192585706710815</v>
      </c>
      <c r="I1632" s="31">
        <v>0.41091662645339966</v>
      </c>
      <c r="J1632" s="49">
        <v>468.0372314453125</v>
      </c>
      <c r="K1632" s="33">
        <v>21.549999237060547</v>
      </c>
      <c r="L1632" s="54">
        <v>37.650001525878906</v>
      </c>
    </row>
    <row r="1633" spans="1:12" x14ac:dyDescent="0.2">
      <c r="A1633" s="21">
        <v>44018.666666666664</v>
      </c>
      <c r="B1633" s="28">
        <v>7.1333894729614258</v>
      </c>
      <c r="C1633" s="29">
        <v>2.4307966232299805</v>
      </c>
      <c r="D1633" s="29">
        <v>0.51035577058792114</v>
      </c>
      <c r="E1633" s="29">
        <v>4.2363677024841309</v>
      </c>
      <c r="F1633" s="32">
        <v>106.96296691894531</v>
      </c>
      <c r="G1633" s="32">
        <v>78.035499572753906</v>
      </c>
      <c r="H1633" s="29">
        <v>1.3630051612854004</v>
      </c>
      <c r="I1633" s="29">
        <v>0.46154668927192688</v>
      </c>
      <c r="J1633" s="48">
        <v>467.41989135742188</v>
      </c>
      <c r="K1633" s="32">
        <v>21.590000152587891</v>
      </c>
      <c r="L1633" s="53">
        <v>38.959999084472656</v>
      </c>
    </row>
    <row r="1634" spans="1:12" x14ac:dyDescent="0.2">
      <c r="A1634" s="22">
        <v>44018.670138888883</v>
      </c>
      <c r="B1634" s="30">
        <v>6.4770808219909668</v>
      </c>
      <c r="C1634" s="31">
        <v>2.4214029312133789</v>
      </c>
      <c r="D1634" s="31">
        <v>0.44605746865272522</v>
      </c>
      <c r="E1634" s="31">
        <v>4.1597456932067871</v>
      </c>
      <c r="F1634" s="33">
        <v>92.431602478027344</v>
      </c>
      <c r="G1634" s="33">
        <v>69.4423828125</v>
      </c>
      <c r="H1634" s="31">
        <v>1.3774741888046265</v>
      </c>
      <c r="I1634" s="31">
        <v>0.33895963430404663</v>
      </c>
      <c r="J1634" s="49">
        <v>468.44805908203125</v>
      </c>
      <c r="K1634" s="33">
        <v>21.639999389648438</v>
      </c>
      <c r="L1634" s="54">
        <v>38.970001220703125</v>
      </c>
    </row>
    <row r="1635" spans="1:12" x14ac:dyDescent="0.2">
      <c r="A1635" s="21">
        <v>44018.673611111109</v>
      </c>
      <c r="B1635" s="28">
        <v>5.4808745384216309</v>
      </c>
      <c r="C1635" s="29">
        <v>2.5180702209472656</v>
      </c>
      <c r="D1635" s="29">
        <v>0.53123968839645386</v>
      </c>
      <c r="E1635" s="29">
        <v>4.3910279273986816</v>
      </c>
      <c r="F1635" s="32">
        <v>93.169815063476563</v>
      </c>
      <c r="G1635" s="32">
        <v>68.154808044433594</v>
      </c>
      <c r="H1635" s="29">
        <v>1.3489316701889038</v>
      </c>
      <c r="I1635" s="29">
        <v>0.31018215417861938</v>
      </c>
      <c r="J1635" s="48">
        <v>467.32473754882813</v>
      </c>
      <c r="K1635" s="32">
        <v>21.649999618530273</v>
      </c>
      <c r="L1635" s="53">
        <v>39.819999694824219</v>
      </c>
    </row>
    <row r="1636" spans="1:12" x14ac:dyDescent="0.2">
      <c r="A1636" s="22">
        <v>44018.677083333328</v>
      </c>
      <c r="B1636" s="30">
        <v>3.586705207824707</v>
      </c>
      <c r="C1636" s="31">
        <v>2.2825992107391357</v>
      </c>
      <c r="D1636" s="31">
        <v>0.56653982400894165</v>
      </c>
      <c r="E1636" s="31">
        <v>4.0653901100158691</v>
      </c>
      <c r="F1636" s="33">
        <v>103.75176239013672</v>
      </c>
      <c r="G1636" s="33">
        <v>67.824089050292969</v>
      </c>
      <c r="H1636" s="31">
        <v>1.3057020902633667</v>
      </c>
      <c r="I1636" s="31">
        <v>0.34626355767250061</v>
      </c>
      <c r="J1636" s="49">
        <v>467.83084106445313</v>
      </c>
      <c r="K1636" s="33">
        <v>21.680000305175781</v>
      </c>
      <c r="L1636" s="54">
        <v>39.900001525878906</v>
      </c>
    </row>
    <row r="1637" spans="1:12" x14ac:dyDescent="0.2">
      <c r="A1637" s="21">
        <v>44018.680555555555</v>
      </c>
      <c r="B1637" s="28">
        <v>3.4856359958648682</v>
      </c>
      <c r="C1637" s="29">
        <v>2.2230072021484375</v>
      </c>
      <c r="D1637" s="29">
        <v>0.47729974985122681</v>
      </c>
      <c r="E1637" s="29">
        <v>3.8827297687530518</v>
      </c>
      <c r="F1637" s="32">
        <v>86.282119750976563</v>
      </c>
      <c r="G1637" s="32">
        <v>64.347869873046875</v>
      </c>
      <c r="H1637" s="29">
        <v>1.3056888580322266</v>
      </c>
      <c r="I1637" s="29">
        <v>0.3751150369644165</v>
      </c>
      <c r="J1637" s="48">
        <v>468.41629028320313</v>
      </c>
      <c r="K1637" s="32">
        <v>21.659999847412109</v>
      </c>
      <c r="L1637" s="53">
        <v>39.909999847412109</v>
      </c>
    </row>
    <row r="1638" spans="1:12" x14ac:dyDescent="0.2">
      <c r="A1638" s="22">
        <v>44018.684027777774</v>
      </c>
      <c r="B1638" s="30">
        <v>4.8497438430786133</v>
      </c>
      <c r="C1638" s="31">
        <v>2.0145838260650635</v>
      </c>
      <c r="D1638" s="31">
        <v>0.4254336953163147</v>
      </c>
      <c r="E1638" s="31">
        <v>3.5134596824645996</v>
      </c>
      <c r="F1638" s="33">
        <v>107.39151763916016</v>
      </c>
      <c r="G1638" s="33">
        <v>74.423362731933594</v>
      </c>
      <c r="H1638" s="31">
        <v>1.3850868940353394</v>
      </c>
      <c r="I1638" s="31">
        <v>0.43283966183662415</v>
      </c>
      <c r="J1638" s="49">
        <v>468.969970703125</v>
      </c>
      <c r="K1638" s="33">
        <v>21.659999847412109</v>
      </c>
      <c r="L1638" s="54">
        <v>40.040000915527344</v>
      </c>
    </row>
    <row r="1639" spans="1:12" x14ac:dyDescent="0.2">
      <c r="A1639" s="21">
        <v>44018.6875</v>
      </c>
      <c r="B1639" s="28">
        <v>4.9132084846496582</v>
      </c>
      <c r="C1639" s="29">
        <v>2.2232253551483154</v>
      </c>
      <c r="D1639" s="29">
        <v>0.47319576144218445</v>
      </c>
      <c r="E1639" s="29">
        <v>3.881035327911377</v>
      </c>
      <c r="F1639" s="32">
        <v>111.14712524414063</v>
      </c>
      <c r="G1639" s="32">
        <v>73.48846435546875</v>
      </c>
      <c r="H1639" s="29">
        <v>1.4284628629684448</v>
      </c>
      <c r="I1639" s="29">
        <v>0.37515184283256531</v>
      </c>
      <c r="J1639" s="48">
        <v>468.384521484375</v>
      </c>
      <c r="K1639" s="32">
        <v>21.680000305175781</v>
      </c>
      <c r="L1639" s="53">
        <v>40.240001678466797</v>
      </c>
    </row>
    <row r="1640" spans="1:12" x14ac:dyDescent="0.2">
      <c r="A1640" s="22">
        <v>44018.690972222219</v>
      </c>
      <c r="B1640" s="30">
        <v>4.4719223976135254</v>
      </c>
      <c r="C1640" s="31">
        <v>2.2385077476501465</v>
      </c>
      <c r="D1640" s="31">
        <v>0.45252013206481934</v>
      </c>
      <c r="E1640" s="31">
        <v>3.8817093372344971</v>
      </c>
      <c r="F1640" s="33">
        <v>65.648826599121094</v>
      </c>
      <c r="G1640" s="33">
        <v>62.081398010253906</v>
      </c>
      <c r="H1640" s="31">
        <v>1.3854167461395264</v>
      </c>
      <c r="I1640" s="31">
        <v>0.41851127147674561</v>
      </c>
      <c r="J1640" s="49">
        <v>468.9063720703125</v>
      </c>
      <c r="K1640" s="33">
        <v>21.700000762939453</v>
      </c>
      <c r="L1640" s="54">
        <v>40.860000610351563</v>
      </c>
    </row>
    <row r="1641" spans="1:12" x14ac:dyDescent="0.2">
      <c r="A1641" s="21">
        <v>44018.694444444438</v>
      </c>
      <c r="B1641" s="28">
        <v>4.1438732147216797</v>
      </c>
      <c r="C1641" s="29">
        <v>1.7213649749755859</v>
      </c>
      <c r="D1641" s="29">
        <v>0.36537238955497742</v>
      </c>
      <c r="E1641" s="29">
        <v>3.0039424896240234</v>
      </c>
      <c r="F1641" s="32">
        <v>75.570098876953125</v>
      </c>
      <c r="G1641" s="32">
        <v>64.9981689453125</v>
      </c>
      <c r="H1641" s="29">
        <v>1.3639003038406372</v>
      </c>
      <c r="I1641" s="29">
        <v>0.43298423290252686</v>
      </c>
      <c r="J1641" s="48">
        <v>469.49176025390625</v>
      </c>
      <c r="K1641" s="32">
        <v>21.680000305175781</v>
      </c>
      <c r="L1641" s="53">
        <v>41.279998779296875</v>
      </c>
    </row>
    <row r="1642" spans="1:12" x14ac:dyDescent="0.2">
      <c r="A1642" s="22">
        <v>44018.697916666664</v>
      </c>
      <c r="B1642" s="30">
        <v>4.5108513832092285</v>
      </c>
      <c r="C1642" s="31">
        <v>1.6443860530853271</v>
      </c>
      <c r="D1642" s="31">
        <v>0.37372595071792603</v>
      </c>
      <c r="E1642" s="31">
        <v>2.8942997455596924</v>
      </c>
      <c r="F1642" s="33">
        <v>72.365676879882813</v>
      </c>
      <c r="G1642" s="33">
        <v>60.720859527587891</v>
      </c>
      <c r="H1642" s="31">
        <v>1.4073857069015503</v>
      </c>
      <c r="I1642" s="31">
        <v>0.44025912880897522</v>
      </c>
      <c r="J1642" s="49">
        <v>467.91021728515625</v>
      </c>
      <c r="K1642" s="33">
        <v>21.629999160766602</v>
      </c>
      <c r="L1642" s="54">
        <v>41.919998168945313</v>
      </c>
    </row>
    <row r="1643" spans="1:12" x14ac:dyDescent="0.2">
      <c r="A1643" s="21">
        <v>44018.701388888883</v>
      </c>
      <c r="B1643" s="28">
        <v>4.1700196266174316</v>
      </c>
      <c r="C1643" s="29">
        <v>1.8571903705596924</v>
      </c>
      <c r="D1643" s="29">
        <v>0.44435325264930725</v>
      </c>
      <c r="E1643" s="29">
        <v>3.2911210060119629</v>
      </c>
      <c r="F1643" s="32">
        <v>79.002922058105469</v>
      </c>
      <c r="G1643" s="32">
        <v>60.108936309814453</v>
      </c>
      <c r="H1643" s="29">
        <v>1.4219311475753784</v>
      </c>
      <c r="I1643" s="29">
        <v>0.45472925901412964</v>
      </c>
      <c r="J1643" s="48">
        <v>468.98590087890625</v>
      </c>
      <c r="K1643" s="32">
        <v>21.649999618530273</v>
      </c>
      <c r="L1643" s="53">
        <v>42.169998168945313</v>
      </c>
    </row>
    <row r="1644" spans="1:12" x14ac:dyDescent="0.2">
      <c r="A1644" s="22">
        <v>44018.704861111109</v>
      </c>
      <c r="B1644" s="30">
        <v>4.4734454154968262</v>
      </c>
      <c r="C1644" s="31">
        <v>2.252816915512085</v>
      </c>
      <c r="D1644" s="31">
        <v>0.46720963716506958</v>
      </c>
      <c r="E1644" s="31">
        <v>3.9204082489013672</v>
      </c>
      <c r="F1644" s="33">
        <v>92.451202392578125</v>
      </c>
      <c r="G1644" s="33">
        <v>79.60205078125</v>
      </c>
      <c r="H1644" s="31">
        <v>1.3642339706420898</v>
      </c>
      <c r="I1644" s="31">
        <v>0.47639918327331543</v>
      </c>
      <c r="J1644" s="49">
        <v>469.98165893554688</v>
      </c>
      <c r="K1644" s="33">
        <v>21.719999313354492</v>
      </c>
      <c r="L1644" s="54">
        <v>42.119998931884766</v>
      </c>
    </row>
    <row r="1645" spans="1:12" x14ac:dyDescent="0.2">
      <c r="A1645" s="21">
        <v>44018.708333333328</v>
      </c>
      <c r="B1645" s="28">
        <v>4.0814929008483887</v>
      </c>
      <c r="C1645" s="29">
        <v>2.2134175300598145</v>
      </c>
      <c r="D1645" s="29">
        <v>0.53155344724655151</v>
      </c>
      <c r="E1645" s="29">
        <v>3.9243593215942383</v>
      </c>
      <c r="F1645" s="32">
        <v>85.147781372070313</v>
      </c>
      <c r="G1645" s="32">
        <v>90.899772644042969</v>
      </c>
      <c r="H1645" s="29">
        <v>1.3136392831802368</v>
      </c>
      <c r="I1645" s="29">
        <v>0.46193906664848328</v>
      </c>
      <c r="J1645" s="48">
        <v>467.70394897460938</v>
      </c>
      <c r="K1645" s="32">
        <v>21.760000228881836</v>
      </c>
      <c r="L1645" s="53">
        <v>41.819999694824219</v>
      </c>
    </row>
    <row r="1646" spans="1:12" x14ac:dyDescent="0.2">
      <c r="A1646" s="22">
        <v>44018.711805555555</v>
      </c>
      <c r="B1646" s="30">
        <v>3.9926497936248779</v>
      </c>
      <c r="C1646" s="31">
        <v>1.9639793634414673</v>
      </c>
      <c r="D1646" s="31">
        <v>0.49205416440963745</v>
      </c>
      <c r="E1646" s="31">
        <v>3.5045881271362305</v>
      </c>
      <c r="F1646" s="33">
        <v>95.560783386230469</v>
      </c>
      <c r="G1646" s="33">
        <v>87.191390991210938</v>
      </c>
      <c r="H1646" s="31">
        <v>1.2990767955780029</v>
      </c>
      <c r="I1646" s="31">
        <v>0.40415722131729126</v>
      </c>
      <c r="J1646" s="49">
        <v>469.9019775390625</v>
      </c>
      <c r="K1646" s="33">
        <v>21.770000457763672</v>
      </c>
      <c r="L1646" s="54">
        <v>41.419998168945313</v>
      </c>
    </row>
    <row r="1647" spans="1:12" x14ac:dyDescent="0.2">
      <c r="A1647" s="21">
        <v>44018.715277777774</v>
      </c>
      <c r="B1647" s="28">
        <v>3.7270379066467285</v>
      </c>
      <c r="C1647" s="29">
        <v>2.0654106140136719</v>
      </c>
      <c r="D1647" s="29">
        <v>0.47748535871505737</v>
      </c>
      <c r="E1647" s="29">
        <v>3.6454970836639404</v>
      </c>
      <c r="F1647" s="32">
        <v>81.120559692382813</v>
      </c>
      <c r="G1647" s="32">
        <v>79.291152954101563</v>
      </c>
      <c r="H1647" s="29">
        <v>1.2989801168441772</v>
      </c>
      <c r="I1647" s="29">
        <v>0.34639468789100647</v>
      </c>
      <c r="J1647" s="48">
        <v>470.50335693359375</v>
      </c>
      <c r="K1647" s="32">
        <v>21.739999771118164</v>
      </c>
      <c r="L1647" s="53">
        <v>41.209999084472656</v>
      </c>
    </row>
    <row r="1648" spans="1:12" x14ac:dyDescent="0.2">
      <c r="A1648" s="22">
        <v>44018.71875</v>
      </c>
      <c r="B1648" s="30">
        <v>3.8029510974884033</v>
      </c>
      <c r="C1648" s="31">
        <v>2.0072305202484131</v>
      </c>
      <c r="D1648" s="31">
        <v>0.5626184344291687</v>
      </c>
      <c r="E1648" s="31">
        <v>3.6372971534729004</v>
      </c>
      <c r="F1648" s="33">
        <v>73.127838134765625</v>
      </c>
      <c r="G1648" s="33">
        <v>77.180961608886719</v>
      </c>
      <c r="H1648" s="31">
        <v>1.3062340021133423</v>
      </c>
      <c r="I1648" s="31">
        <v>0.34640464186668396</v>
      </c>
      <c r="J1648" s="49">
        <v>469.94979858398438</v>
      </c>
      <c r="K1648" s="33">
        <v>21.739999771118164</v>
      </c>
      <c r="L1648" s="54">
        <v>41.319999694824219</v>
      </c>
    </row>
    <row r="1649" spans="1:12" x14ac:dyDescent="0.2">
      <c r="A1649" s="21">
        <v>44018.722222222219</v>
      </c>
      <c r="B1649" s="28">
        <v>3.6387646198272705</v>
      </c>
      <c r="C1649" s="29">
        <v>1.5264415740966797</v>
      </c>
      <c r="D1649" s="29">
        <v>0.38615784049034119</v>
      </c>
      <c r="E1649" s="29">
        <v>2.7259421348571777</v>
      </c>
      <c r="F1649" s="32">
        <v>72.189048767089844</v>
      </c>
      <c r="G1649" s="32">
        <v>70.955902099609375</v>
      </c>
      <c r="H1649" s="29">
        <v>1.3134727478027344</v>
      </c>
      <c r="I1649" s="29">
        <v>0.31754285097122192</v>
      </c>
      <c r="J1649" s="48">
        <v>468.89047241210938</v>
      </c>
      <c r="K1649" s="32">
        <v>21.709999084472656</v>
      </c>
      <c r="L1649" s="53">
        <v>41.459999084472656</v>
      </c>
    </row>
    <row r="1650" spans="1:12" x14ac:dyDescent="0.2">
      <c r="A1650" s="22">
        <v>44018.725694444438</v>
      </c>
      <c r="B1650" s="30">
        <v>3.689382791519165</v>
      </c>
      <c r="C1650" s="31">
        <v>1.6239954233169556</v>
      </c>
      <c r="D1650" s="31">
        <v>0.41108009219169617</v>
      </c>
      <c r="E1650" s="31">
        <v>2.9003984928131104</v>
      </c>
      <c r="F1650" s="33">
        <v>83.26885986328125</v>
      </c>
      <c r="G1650" s="33">
        <v>66.7525634765625</v>
      </c>
      <c r="H1650" s="31">
        <v>1.3207180500030518</v>
      </c>
      <c r="I1650" s="31">
        <v>0.33920082449913025</v>
      </c>
      <c r="J1650" s="49">
        <v>468.41629028320313</v>
      </c>
      <c r="K1650" s="33">
        <v>21.659999847412109</v>
      </c>
      <c r="L1650" s="54">
        <v>41.669998168945313</v>
      </c>
    </row>
    <row r="1651" spans="1:12" x14ac:dyDescent="0.2">
      <c r="A1651" s="21">
        <v>44018.729166666664</v>
      </c>
      <c r="B1651" s="28">
        <v>3.8410892486572266</v>
      </c>
      <c r="C1651" s="29">
        <v>2.0994584560394287</v>
      </c>
      <c r="D1651" s="29">
        <v>0.43185165524482727</v>
      </c>
      <c r="E1651" s="29">
        <v>3.6499772071838379</v>
      </c>
      <c r="F1651" s="32">
        <v>65.045822143554688</v>
      </c>
      <c r="G1651" s="32">
        <v>65.045822143554688</v>
      </c>
      <c r="H1651" s="29">
        <v>1.3135313987731934</v>
      </c>
      <c r="I1651" s="29">
        <v>0.48355275392532349</v>
      </c>
      <c r="J1651" s="48">
        <v>470.6629638671875</v>
      </c>
      <c r="K1651" s="32">
        <v>21.639999389648438</v>
      </c>
      <c r="L1651" s="53">
        <v>41.810001373291016</v>
      </c>
    </row>
    <row r="1652" spans="1:12" x14ac:dyDescent="0.2">
      <c r="A1652" s="22">
        <v>44018.732638888883</v>
      </c>
      <c r="B1652" s="30">
        <v>3.6389896869659424</v>
      </c>
      <c r="C1652" s="31">
        <v>2.7347612380981445</v>
      </c>
      <c r="D1652" s="31">
        <v>0.45469778776168823</v>
      </c>
      <c r="E1652" s="31">
        <v>4.6466374397277832</v>
      </c>
      <c r="F1652" s="33">
        <v>71.677993774414063</v>
      </c>
      <c r="G1652" s="33">
        <v>64.854881286621094</v>
      </c>
      <c r="H1652" s="31">
        <v>1.3207712173461914</v>
      </c>
      <c r="I1652" s="31">
        <v>0.54129964113235474</v>
      </c>
      <c r="J1652" s="49">
        <v>470.06137084960938</v>
      </c>
      <c r="K1652" s="33">
        <v>21.670000076293945</v>
      </c>
      <c r="L1652" s="54">
        <v>41.799999237060547</v>
      </c>
    </row>
    <row r="1653" spans="1:12" x14ac:dyDescent="0.2">
      <c r="A1653" s="21">
        <v>44018.736111111109</v>
      </c>
      <c r="B1653" s="28">
        <v>3.8665618896484375</v>
      </c>
      <c r="C1653" s="29">
        <v>2.0304858684539795</v>
      </c>
      <c r="D1653" s="29">
        <v>0.4297979474067688</v>
      </c>
      <c r="E1653" s="29">
        <v>3.5421993732452393</v>
      </c>
      <c r="F1653" s="32">
        <v>77.078529357910156</v>
      </c>
      <c r="G1653" s="32">
        <v>61.642601013183594</v>
      </c>
      <c r="H1653" s="29">
        <v>1.3713406324386597</v>
      </c>
      <c r="I1653" s="29">
        <v>0.4186197817325592</v>
      </c>
      <c r="J1653" s="48">
        <v>469.49176025390625</v>
      </c>
      <c r="K1653" s="32">
        <v>21.680000305175781</v>
      </c>
      <c r="L1653" s="53">
        <v>41.909999847412109</v>
      </c>
    </row>
    <row r="1654" spans="1:12" x14ac:dyDescent="0.2">
      <c r="A1654" s="22">
        <v>44018.739583333328</v>
      </c>
      <c r="B1654" s="30">
        <v>5.2944478988647461</v>
      </c>
      <c r="C1654" s="31">
        <v>1.4453260898590088</v>
      </c>
      <c r="D1654" s="31">
        <v>0.392426997423172</v>
      </c>
      <c r="E1654" s="31">
        <v>2.6078746318817139</v>
      </c>
      <c r="F1654" s="33">
        <v>73.369171142578125</v>
      </c>
      <c r="G1654" s="33">
        <v>75.684066772460938</v>
      </c>
      <c r="H1654" s="31">
        <v>1.4074386358261108</v>
      </c>
      <c r="I1654" s="31">
        <v>0.39696988463401794</v>
      </c>
      <c r="J1654" s="49">
        <v>469.55548095703125</v>
      </c>
      <c r="K1654" s="33">
        <v>21.639999389648438</v>
      </c>
      <c r="L1654" s="54">
        <v>42.040000915527344</v>
      </c>
    </row>
    <row r="1655" spans="1:12" x14ac:dyDescent="0.2">
      <c r="A1655" s="21">
        <v>44018.743055555555</v>
      </c>
      <c r="B1655" s="28">
        <v>6.4190363883972168</v>
      </c>
      <c r="C1655" s="29">
        <v>1.521180272102356</v>
      </c>
      <c r="D1655" s="29">
        <v>0.31144964694976807</v>
      </c>
      <c r="E1655" s="29">
        <v>2.6431691646575928</v>
      </c>
      <c r="F1655" s="32">
        <v>52.039684295654297</v>
      </c>
      <c r="G1655" s="32">
        <v>67.809280395507813</v>
      </c>
      <c r="H1655" s="29">
        <v>1.3785663843154907</v>
      </c>
      <c r="I1655" s="29">
        <v>0.4258398711681366</v>
      </c>
      <c r="J1655" s="48">
        <v>471.3126220703125</v>
      </c>
      <c r="K1655" s="32">
        <v>21.579999923706055</v>
      </c>
      <c r="L1655" s="53">
        <v>42.189998626708984</v>
      </c>
    </row>
    <row r="1656" spans="1:12" x14ac:dyDescent="0.2">
      <c r="A1656" s="22">
        <v>44018.746527777774</v>
      </c>
      <c r="B1656" s="30">
        <v>5.9390110969543457</v>
      </c>
      <c r="C1656" s="31">
        <v>1.5320525169372559</v>
      </c>
      <c r="D1656" s="31">
        <v>0.40074121952056885</v>
      </c>
      <c r="E1656" s="31">
        <v>2.7491261959075928</v>
      </c>
      <c r="F1656" s="33">
        <v>76.241737365722656</v>
      </c>
      <c r="G1656" s="33">
        <v>65.111778259277344</v>
      </c>
      <c r="H1656" s="31">
        <v>1.3497275114059448</v>
      </c>
      <c r="I1656" s="31">
        <v>0.39697867631912231</v>
      </c>
      <c r="J1656" s="49">
        <v>470.16351318359375</v>
      </c>
      <c r="K1656" s="33">
        <v>21.549999237060547</v>
      </c>
      <c r="L1656" s="54">
        <v>42.400001525878906</v>
      </c>
    </row>
    <row r="1657" spans="1:12" x14ac:dyDescent="0.2">
      <c r="A1657" s="21">
        <v>44018.75</v>
      </c>
      <c r="B1657" s="28">
        <v>4.776618480682373</v>
      </c>
      <c r="C1657" s="29">
        <v>1.4074698686599731</v>
      </c>
      <c r="D1657" s="29">
        <v>0.36752972006797791</v>
      </c>
      <c r="E1657" s="29">
        <v>2.5249497890472412</v>
      </c>
      <c r="F1657" s="32">
        <v>70.340133666992188</v>
      </c>
      <c r="G1657" s="32">
        <v>70.340133666992188</v>
      </c>
      <c r="H1657" s="29">
        <v>1.3858562707901001</v>
      </c>
      <c r="I1657" s="29">
        <v>0.40420809388160706</v>
      </c>
      <c r="J1657" s="48">
        <v>470.765869140625</v>
      </c>
      <c r="K1657" s="32">
        <v>21.520000457763672</v>
      </c>
      <c r="L1657" s="53">
        <v>42.590000152587891</v>
      </c>
    </row>
    <row r="1658" spans="1:12" x14ac:dyDescent="0.2">
      <c r="A1658" s="22">
        <v>44018.753472222219</v>
      </c>
      <c r="B1658" s="30">
        <v>4.6251935958862305</v>
      </c>
      <c r="C1658" s="31">
        <v>1.4590134620666504</v>
      </c>
      <c r="D1658" s="31">
        <v>0.34678131341934204</v>
      </c>
      <c r="E1658" s="31">
        <v>2.5832092761993408</v>
      </c>
      <c r="F1658" s="33">
        <v>61.982643127441406</v>
      </c>
      <c r="G1658" s="33">
        <v>61.264850616455078</v>
      </c>
      <c r="H1658" s="31">
        <v>1.3859201669692993</v>
      </c>
      <c r="I1658" s="31">
        <v>0.36091670393943787</v>
      </c>
      <c r="J1658" s="49">
        <v>471.8748779296875</v>
      </c>
      <c r="K1658" s="33">
        <v>21.520000457763672</v>
      </c>
      <c r="L1658" s="54">
        <v>42.770000457763672</v>
      </c>
    </row>
    <row r="1659" spans="1:12" x14ac:dyDescent="0.2">
      <c r="A1659" s="21">
        <v>44018.756944444438</v>
      </c>
      <c r="B1659" s="28">
        <v>4.0187139511108398</v>
      </c>
      <c r="C1659" s="29">
        <v>1.5755581855773926</v>
      </c>
      <c r="D1659" s="29">
        <v>0.35509660840034485</v>
      </c>
      <c r="E1659" s="29">
        <v>2.7701687812805176</v>
      </c>
      <c r="F1659" s="32">
        <v>40.662307739257813</v>
      </c>
      <c r="G1659" s="32">
        <v>56.949474334716797</v>
      </c>
      <c r="H1659" s="29">
        <v>1.3570816516876221</v>
      </c>
      <c r="I1659" s="29">
        <v>0.33205193281173706</v>
      </c>
      <c r="J1659" s="48">
        <v>471.8748779296875</v>
      </c>
      <c r="K1659" s="32">
        <v>21.520000457763672</v>
      </c>
      <c r="L1659" s="53">
        <v>42.869998931884766</v>
      </c>
    </row>
    <row r="1660" spans="1:12" x14ac:dyDescent="0.2">
      <c r="A1660" s="22">
        <v>44018.760416666664</v>
      </c>
      <c r="B1660" s="30">
        <v>3.2225573062896729</v>
      </c>
      <c r="C1660" s="31">
        <v>1.4184105396270752</v>
      </c>
      <c r="D1660" s="31">
        <v>0.34679064154624939</v>
      </c>
      <c r="E1660" s="31">
        <v>2.5209810733795166</v>
      </c>
      <c r="F1660" s="33">
        <v>45.687015533447266</v>
      </c>
      <c r="G1660" s="33">
        <v>44.817558288574219</v>
      </c>
      <c r="H1660" s="31">
        <v>1.3282092809677124</v>
      </c>
      <c r="I1660" s="31">
        <v>0.31039673089981079</v>
      </c>
      <c r="J1660" s="49">
        <v>471.38436889648438</v>
      </c>
      <c r="K1660" s="33">
        <v>21.479999542236328</v>
      </c>
      <c r="L1660" s="54">
        <v>42.979999542236328</v>
      </c>
    </row>
    <row r="1661" spans="1:12" x14ac:dyDescent="0.2">
      <c r="A1661" s="21">
        <v>44018.763888888883</v>
      </c>
      <c r="B1661" s="28">
        <v>3.0707690715789795</v>
      </c>
      <c r="C1661" s="29">
        <v>1.2029528617858887</v>
      </c>
      <c r="D1661" s="29">
        <v>0.30109202861785889</v>
      </c>
      <c r="E1661" s="29">
        <v>2.1429445743560791</v>
      </c>
      <c r="F1661" s="32">
        <v>32.583003997802734</v>
      </c>
      <c r="G1661" s="32">
        <v>38.173572540283203</v>
      </c>
      <c r="H1661" s="29">
        <v>1.320931077003479</v>
      </c>
      <c r="I1661" s="29">
        <v>0.30316448211669922</v>
      </c>
      <c r="J1661" s="48">
        <v>471.52841186523438</v>
      </c>
      <c r="K1661" s="32">
        <v>21.389999389648438</v>
      </c>
      <c r="L1661" s="53">
        <v>43.040000915527344</v>
      </c>
    </row>
    <row r="1662" spans="1:12" x14ac:dyDescent="0.2">
      <c r="A1662" s="22">
        <v>44018.767361111109</v>
      </c>
      <c r="B1662" s="30">
        <v>3.3865351676940918</v>
      </c>
      <c r="C1662" s="31">
        <v>1.311266303062439</v>
      </c>
      <c r="D1662" s="31">
        <v>0.3592173159122467</v>
      </c>
      <c r="E1662" s="31">
        <v>2.369173526763916</v>
      </c>
      <c r="F1662" s="33">
        <v>49.5748291015625</v>
      </c>
      <c r="G1662" s="33">
        <v>39.870132446289063</v>
      </c>
      <c r="H1662" s="31">
        <v>1.3208699226379395</v>
      </c>
      <c r="I1662" s="31">
        <v>0.26706114411354065</v>
      </c>
      <c r="J1662" s="49">
        <v>471.60845947265625</v>
      </c>
      <c r="K1662" s="33">
        <v>21.340000152587891</v>
      </c>
      <c r="L1662" s="54">
        <v>42.990001678466797</v>
      </c>
    </row>
    <row r="1663" spans="1:12" x14ac:dyDescent="0.2">
      <c r="A1663" s="21">
        <v>44018.770833333328</v>
      </c>
      <c r="B1663" s="28">
        <v>3.2980258464813232</v>
      </c>
      <c r="C1663" s="29">
        <v>1.3586553335189819</v>
      </c>
      <c r="D1663" s="29">
        <v>0.41112053394317627</v>
      </c>
      <c r="E1663" s="29">
        <v>2.4916398525238037</v>
      </c>
      <c r="F1663" s="32">
        <v>47.067001342773438</v>
      </c>
      <c r="G1663" s="32">
        <v>39.616744995117188</v>
      </c>
      <c r="H1663" s="29">
        <v>1.3280657529830933</v>
      </c>
      <c r="I1663" s="29">
        <v>0.27427443861961365</v>
      </c>
      <c r="J1663" s="48">
        <v>472.78237915039063</v>
      </c>
      <c r="K1663" s="32">
        <v>21.299999237060547</v>
      </c>
      <c r="L1663" s="53">
        <v>43.029998779296875</v>
      </c>
    </row>
    <row r="1664" spans="1:12" x14ac:dyDescent="0.2">
      <c r="A1664" s="22">
        <v>44018.774305555555</v>
      </c>
      <c r="B1664" s="30">
        <v>2.9567549228668213</v>
      </c>
      <c r="C1664" s="31">
        <v>1.128338098526001</v>
      </c>
      <c r="D1664" s="31">
        <v>0.28860557079315186</v>
      </c>
      <c r="E1664" s="31">
        <v>2.018162727355957</v>
      </c>
      <c r="F1664" s="33">
        <v>48.136978149414063</v>
      </c>
      <c r="G1664" s="33">
        <v>36.016815185546875</v>
      </c>
      <c r="H1664" s="31">
        <v>1.3280227184295654</v>
      </c>
      <c r="I1664" s="31">
        <v>0.26704803109169006</v>
      </c>
      <c r="J1664" s="49">
        <v>472.32369995117188</v>
      </c>
      <c r="K1664" s="33">
        <v>21.239999771118164</v>
      </c>
      <c r="L1664" s="54">
        <v>43.060001373291016</v>
      </c>
    </row>
    <row r="1665" spans="1:12" x14ac:dyDescent="0.2">
      <c r="A1665" s="21">
        <v>44018.777777777774</v>
      </c>
      <c r="B1665" s="28">
        <v>2.5524008274078369</v>
      </c>
      <c r="C1665" s="29">
        <v>0.93056988716125488</v>
      </c>
      <c r="D1665" s="29">
        <v>0.25953617691993713</v>
      </c>
      <c r="E1665" s="29">
        <v>1.685947060585022</v>
      </c>
      <c r="F1665" s="32">
        <v>48.167087554931641</v>
      </c>
      <c r="G1665" s="32">
        <v>37.148799896240234</v>
      </c>
      <c r="H1665" s="29">
        <v>1.3280166387557983</v>
      </c>
      <c r="I1665" s="29">
        <v>0.24539436399936676</v>
      </c>
      <c r="J1665" s="48">
        <v>470.24737548828125</v>
      </c>
      <c r="K1665" s="32">
        <v>21.149999618530273</v>
      </c>
      <c r="L1665" s="53">
        <v>43.279998779296875</v>
      </c>
    </row>
    <row r="1666" spans="1:12" x14ac:dyDescent="0.2">
      <c r="A1666" s="22">
        <v>44018.78125</v>
      </c>
      <c r="B1666" s="30">
        <v>2.7546241283416748</v>
      </c>
      <c r="C1666" s="31">
        <v>0.90214186906814575</v>
      </c>
      <c r="D1666" s="31">
        <v>0.25331217050552368</v>
      </c>
      <c r="E1666" s="31">
        <v>1.6361474990844727</v>
      </c>
      <c r="F1666" s="33">
        <v>42.658760070800781</v>
      </c>
      <c r="G1666" s="33">
        <v>36.896797180175781</v>
      </c>
      <c r="H1666" s="31">
        <v>1.3208245038986206</v>
      </c>
      <c r="I1666" s="31">
        <v>0.21652860939502716</v>
      </c>
      <c r="J1666" s="49">
        <v>472.54843139648438</v>
      </c>
      <c r="K1666" s="33">
        <v>21.100000381469727</v>
      </c>
      <c r="L1666" s="54">
        <v>43.490001678466797</v>
      </c>
    </row>
    <row r="1667" spans="1:12" x14ac:dyDescent="0.2">
      <c r="A1667" s="21">
        <v>44018.784722222219</v>
      </c>
      <c r="B1667" s="28">
        <v>2.4640429019927979</v>
      </c>
      <c r="C1667" s="29">
        <v>1.0755460262298584</v>
      </c>
      <c r="D1667" s="29">
        <v>0.25124037265777588</v>
      </c>
      <c r="E1667" s="29">
        <v>1.8998756408691406</v>
      </c>
      <c r="F1667" s="32">
        <v>26.283124923706055</v>
      </c>
      <c r="G1667" s="32">
        <v>37.554542541503906</v>
      </c>
      <c r="H1667" s="29">
        <v>1.3208483457565308</v>
      </c>
      <c r="I1667" s="29">
        <v>0.21653251349925995</v>
      </c>
      <c r="J1667" s="48">
        <v>473.77166748046875</v>
      </c>
      <c r="K1667" s="32">
        <v>21.030000686645508</v>
      </c>
      <c r="L1667" s="53">
        <v>43.75</v>
      </c>
    </row>
    <row r="1668" spans="1:12" x14ac:dyDescent="0.2">
      <c r="A1668" s="22">
        <v>44018.788194444438</v>
      </c>
      <c r="B1668" s="30">
        <v>2.4893944263458252</v>
      </c>
      <c r="C1668" s="31">
        <v>1.0132670402526855</v>
      </c>
      <c r="D1668" s="31">
        <v>0.25124838948249817</v>
      </c>
      <c r="E1668" s="31">
        <v>1.8044203519821167</v>
      </c>
      <c r="F1668" s="33">
        <v>40.224571228027344</v>
      </c>
      <c r="G1668" s="33">
        <v>30.46917724609375</v>
      </c>
      <c r="H1668" s="31">
        <v>1.3281084299087524</v>
      </c>
      <c r="I1668" s="31">
        <v>0.22375738620758057</v>
      </c>
      <c r="J1668" s="49">
        <v>470.53515625</v>
      </c>
      <c r="K1668" s="33">
        <v>20.969999313354492</v>
      </c>
      <c r="L1668" s="54">
        <v>44.040000915527344</v>
      </c>
    </row>
    <row r="1669" spans="1:12" x14ac:dyDescent="0.2">
      <c r="A1669" s="21">
        <v>44018.791666666664</v>
      </c>
      <c r="B1669" s="28">
        <v>2.3504302501678467</v>
      </c>
      <c r="C1669" s="29">
        <v>1.3587205410003662</v>
      </c>
      <c r="D1669" s="29">
        <v>0.28862878680229187</v>
      </c>
      <c r="E1669" s="29">
        <v>2.3692479133605957</v>
      </c>
      <c r="F1669" s="32">
        <v>51.861103057861328</v>
      </c>
      <c r="G1669" s="32">
        <v>38.567276000976563</v>
      </c>
      <c r="H1669" s="29">
        <v>1.3353475332260132</v>
      </c>
      <c r="I1669" s="29">
        <v>0.23097904026508331</v>
      </c>
      <c r="J1669" s="48">
        <v>472.28201293945313</v>
      </c>
      <c r="K1669" s="32">
        <v>20.920000076293945</v>
      </c>
      <c r="L1669" s="53">
        <v>44.240001678466797</v>
      </c>
    </row>
    <row r="1670" spans="1:12" x14ac:dyDescent="0.2">
      <c r="A1670" s="22">
        <v>44018.795138888883</v>
      </c>
      <c r="B1670" s="30">
        <v>2.2745840549468994</v>
      </c>
      <c r="C1670" s="31">
        <v>1.0945501327514648</v>
      </c>
      <c r="D1670" s="31">
        <v>0.22425580024719238</v>
      </c>
      <c r="E1670" s="31">
        <v>1.9020212888717651</v>
      </c>
      <c r="F1670" s="33">
        <v>51.162979125976563</v>
      </c>
      <c r="G1670" s="33">
        <v>39.567653656005859</v>
      </c>
      <c r="H1670" s="31">
        <v>1.34255051612854</v>
      </c>
      <c r="I1670" s="31">
        <v>0.23097643256187439</v>
      </c>
      <c r="J1670" s="49">
        <v>472.36233520507813</v>
      </c>
      <c r="K1670" s="33">
        <v>20.870000839233398</v>
      </c>
      <c r="L1670" s="54">
        <v>44.330001831054688</v>
      </c>
    </row>
    <row r="1671" spans="1:12" x14ac:dyDescent="0.2">
      <c r="A1671" s="21">
        <v>44018.798611111109</v>
      </c>
      <c r="B1671" s="28">
        <v>2.1860451698303223</v>
      </c>
      <c r="C1671" s="29">
        <v>1.0308429002761841</v>
      </c>
      <c r="D1671" s="29">
        <v>0.24293458461761475</v>
      </c>
      <c r="E1671" s="29">
        <v>1.8230476379394531</v>
      </c>
      <c r="F1671" s="32">
        <v>35.12835693359375</v>
      </c>
      <c r="G1671" s="32">
        <v>38.747341156005859</v>
      </c>
      <c r="H1671" s="29">
        <v>1.3497174978256226</v>
      </c>
      <c r="I1671" s="29">
        <v>0.2309676855802536</v>
      </c>
      <c r="J1671" s="48">
        <v>473.01461791992188</v>
      </c>
      <c r="K1671" s="32">
        <v>20.809999465942383</v>
      </c>
      <c r="L1671" s="53">
        <v>44.340000152587891</v>
      </c>
    </row>
    <row r="1672" spans="1:12" x14ac:dyDescent="0.2">
      <c r="A1672" s="22">
        <v>44018.802083333328</v>
      </c>
      <c r="B1672" s="30">
        <v>2.0848727226257324</v>
      </c>
      <c r="C1672" s="31">
        <v>1.0213197469711304</v>
      </c>
      <c r="D1672" s="31">
        <v>0.23669596016407013</v>
      </c>
      <c r="E1672" s="31">
        <v>1.8001351356506348</v>
      </c>
      <c r="F1672" s="33">
        <v>37.552982330322266</v>
      </c>
      <c r="G1672" s="33">
        <v>38.897403717041016</v>
      </c>
      <c r="H1672" s="31">
        <v>1.3424457311630249</v>
      </c>
      <c r="I1672" s="31">
        <v>0.22374095022678375</v>
      </c>
      <c r="J1672" s="49">
        <v>472.55520629882813</v>
      </c>
      <c r="K1672" s="33">
        <v>20.75</v>
      </c>
      <c r="L1672" s="54">
        <v>44.340000152587891</v>
      </c>
    </row>
    <row r="1673" spans="1:12" x14ac:dyDescent="0.2">
      <c r="A1673" s="21">
        <v>44018.805555555555</v>
      </c>
      <c r="B1673" s="28">
        <v>2.1858053207397461</v>
      </c>
      <c r="C1673" s="29">
        <v>0.86277920007705688</v>
      </c>
      <c r="D1673" s="29">
        <v>0.25744086503982544</v>
      </c>
      <c r="E1673" s="29">
        <v>1.5820157527923584</v>
      </c>
      <c r="F1673" s="32">
        <v>57.937740325927734</v>
      </c>
      <c r="G1673" s="32">
        <v>39.389987945556641</v>
      </c>
      <c r="H1673" s="29">
        <v>1.3351354598999023</v>
      </c>
      <c r="I1673" s="29">
        <v>0.19485761225223541</v>
      </c>
      <c r="J1673" s="48">
        <v>473.69149780273438</v>
      </c>
      <c r="K1673" s="32">
        <v>20.680000305175781</v>
      </c>
      <c r="L1673" s="53">
        <v>44.290000915527344</v>
      </c>
    </row>
    <row r="1674" spans="1:12" x14ac:dyDescent="0.2">
      <c r="A1674" s="22">
        <v>44018.809027777774</v>
      </c>
      <c r="B1674" s="30">
        <v>2.1858046054840088</v>
      </c>
      <c r="C1674" s="31">
        <v>0.7164992094039917</v>
      </c>
      <c r="D1674" s="31">
        <v>0.23045104742050171</v>
      </c>
      <c r="E1674" s="31">
        <v>1.3287266492843628</v>
      </c>
      <c r="F1674" s="33">
        <v>43.24102783203125</v>
      </c>
      <c r="G1674" s="33">
        <v>37.712081909179688</v>
      </c>
      <c r="H1674" s="31">
        <v>1.3423519134521484</v>
      </c>
      <c r="I1674" s="31">
        <v>0.20207448303699493</v>
      </c>
      <c r="J1674" s="49">
        <v>472.6907958984375</v>
      </c>
      <c r="K1674" s="33">
        <v>20.610000610351563</v>
      </c>
      <c r="L1674" s="54">
        <v>44.479999542236328</v>
      </c>
    </row>
    <row r="1675" spans="1:12" x14ac:dyDescent="0.2">
      <c r="A1675" s="21">
        <v>44018.8125</v>
      </c>
      <c r="B1675" s="28">
        <v>2.1479239463806152</v>
      </c>
      <c r="C1675" s="29">
        <v>0.74495053291320801</v>
      </c>
      <c r="D1675" s="29">
        <v>0.23460584878921509</v>
      </c>
      <c r="E1675" s="29">
        <v>1.3744165897369385</v>
      </c>
      <c r="F1675" s="32">
        <v>28.200977325439453</v>
      </c>
      <c r="G1675" s="32">
        <v>36.792675018310547</v>
      </c>
      <c r="H1675" s="29">
        <v>1.3423665761947632</v>
      </c>
      <c r="I1675" s="29">
        <v>0.1732085794210434</v>
      </c>
      <c r="J1675" s="48">
        <v>471.67364501953125</v>
      </c>
      <c r="K1675" s="32">
        <v>20.549999237060547</v>
      </c>
      <c r="L1675" s="53">
        <v>44.689998626708984</v>
      </c>
    </row>
    <row r="1676" spans="1:12" x14ac:dyDescent="0.2">
      <c r="A1676" s="22">
        <v>44018.815972222219</v>
      </c>
      <c r="B1676" s="30">
        <v>2.2111074924468994</v>
      </c>
      <c r="C1676" s="31">
        <v>0.87633645534515381</v>
      </c>
      <c r="D1676" s="31">
        <v>0.1910073459148407</v>
      </c>
      <c r="E1676" s="31">
        <v>1.5342873334884644</v>
      </c>
      <c r="F1676" s="33">
        <v>38.814414978027344</v>
      </c>
      <c r="G1676" s="33">
        <v>33.507755279541016</v>
      </c>
      <c r="H1676" s="31">
        <v>1.3495893478393555</v>
      </c>
      <c r="I1676" s="31">
        <v>0.19486048817634583</v>
      </c>
      <c r="J1676" s="49">
        <v>473.39260864257813</v>
      </c>
      <c r="K1676" s="33">
        <v>20.520000457763672</v>
      </c>
      <c r="L1676" s="54">
        <v>44.790000915527344</v>
      </c>
    </row>
    <row r="1677" spans="1:12" x14ac:dyDescent="0.2">
      <c r="A1677" s="21">
        <v>44018.819444444438</v>
      </c>
      <c r="B1677" s="28">
        <v>2.0595054626464844</v>
      </c>
      <c r="C1677" s="29">
        <v>0.74495977163314819</v>
      </c>
      <c r="D1677" s="29">
        <v>0.17439943552017212</v>
      </c>
      <c r="E1677" s="29">
        <v>1.3163003921508789</v>
      </c>
      <c r="F1677" s="32">
        <v>30.16227912902832</v>
      </c>
      <c r="G1677" s="32">
        <v>24.360286712646484</v>
      </c>
      <c r="H1677" s="29">
        <v>1.356817364692688</v>
      </c>
      <c r="I1677" s="29">
        <v>0.18042783439159393</v>
      </c>
      <c r="J1677" s="48">
        <v>474.60348510742188</v>
      </c>
      <c r="K1677" s="32">
        <v>20.459999084472656</v>
      </c>
      <c r="L1677" s="53">
        <v>44.990001678466797</v>
      </c>
    </row>
    <row r="1678" spans="1:12" x14ac:dyDescent="0.2">
      <c r="A1678" s="22">
        <v>44018.822916666664</v>
      </c>
      <c r="B1678" s="30">
        <v>1.9964616298675537</v>
      </c>
      <c r="C1678" s="31">
        <v>0.72198116779327393</v>
      </c>
      <c r="D1678" s="31">
        <v>0.19309777021408081</v>
      </c>
      <c r="E1678" s="31">
        <v>1.2997763156890869</v>
      </c>
      <c r="F1678" s="33">
        <v>38.675754547119141</v>
      </c>
      <c r="G1678" s="33">
        <v>30.679801940917969</v>
      </c>
      <c r="H1678" s="31">
        <v>1.3496890068054199</v>
      </c>
      <c r="I1678" s="31">
        <v>0.17322210967540741</v>
      </c>
      <c r="J1678" s="49">
        <v>473.60226440429688</v>
      </c>
      <c r="K1678" s="33">
        <v>20.389999389648438</v>
      </c>
      <c r="L1678" s="54">
        <v>45.459999084472656</v>
      </c>
    </row>
    <row r="1679" spans="1:12" x14ac:dyDescent="0.2">
      <c r="A1679" s="21">
        <v>44018.826388888883</v>
      </c>
      <c r="B1679" s="28">
        <v>2.2366151809692383</v>
      </c>
      <c r="C1679" s="29">
        <v>0.74774205684661865</v>
      </c>
      <c r="D1679" s="29">
        <v>0.18064568936824799</v>
      </c>
      <c r="E1679" s="29">
        <v>1.328887939453125</v>
      </c>
      <c r="F1679" s="32">
        <v>19.045345306396484</v>
      </c>
      <c r="G1679" s="32">
        <v>32.207256317138672</v>
      </c>
      <c r="H1679" s="29">
        <v>1.3569505214691162</v>
      </c>
      <c r="I1679" s="29">
        <v>0.19488120079040527</v>
      </c>
      <c r="J1679" s="48">
        <v>473.65066528320313</v>
      </c>
      <c r="K1679" s="32">
        <v>20.360000610351563</v>
      </c>
      <c r="L1679" s="53">
        <v>45.680000305175781</v>
      </c>
    </row>
    <row r="1680" spans="1:12" x14ac:dyDescent="0.2">
      <c r="A1680" s="22">
        <v>44018.829861111109</v>
      </c>
      <c r="B1680" s="30">
        <v>2.8431828022003174</v>
      </c>
      <c r="C1680" s="31">
        <v>0.7612956166267395</v>
      </c>
      <c r="D1680" s="31">
        <v>0.17857110500335693</v>
      </c>
      <c r="E1680" s="31">
        <v>1.3434360027313232</v>
      </c>
      <c r="F1680" s="33">
        <v>45.662776947021484</v>
      </c>
      <c r="G1680" s="33">
        <v>32.106483459472656</v>
      </c>
      <c r="H1680" s="31">
        <v>1.3569638729095459</v>
      </c>
      <c r="I1680" s="31">
        <v>0.20931890606880188</v>
      </c>
      <c r="J1680" s="49">
        <v>472.64889526367188</v>
      </c>
      <c r="K1680" s="33">
        <v>20.290000915527344</v>
      </c>
      <c r="L1680" s="54">
        <v>45.919998168945313</v>
      </c>
    </row>
    <row r="1681" spans="1:12" x14ac:dyDescent="0.2">
      <c r="A1681" s="21">
        <v>44018.833333333328</v>
      </c>
      <c r="B1681" s="28">
        <v>3.0199973583221436</v>
      </c>
      <c r="C1681" s="29">
        <v>0.6488419771194458</v>
      </c>
      <c r="D1681" s="29">
        <v>0.15987840294837952</v>
      </c>
      <c r="E1681" s="29">
        <v>1.1565229892730713</v>
      </c>
      <c r="F1681" s="32">
        <v>38.585201263427734</v>
      </c>
      <c r="G1681" s="32">
        <v>23.735408782958984</v>
      </c>
      <c r="H1681" s="29">
        <v>1.3641390800476074</v>
      </c>
      <c r="I1681" s="29">
        <v>0.20931233465671539</v>
      </c>
      <c r="J1681" s="48">
        <v>473.94134521484375</v>
      </c>
      <c r="K1681" s="32">
        <v>20.180000305175781</v>
      </c>
      <c r="L1681" s="53">
        <v>46.099998474121094</v>
      </c>
    </row>
    <row r="1682" spans="1:12" x14ac:dyDescent="0.2">
      <c r="A1682" s="22">
        <v>44018.836805555555</v>
      </c>
      <c r="B1682" s="30">
        <v>2.8305530548095703</v>
      </c>
      <c r="C1682" s="31">
        <v>0.7179495096206665</v>
      </c>
      <c r="D1682" s="31">
        <v>0.15988379716873169</v>
      </c>
      <c r="E1682" s="31">
        <v>1.2624590396881104</v>
      </c>
      <c r="F1682" s="33">
        <v>34.755149841308594</v>
      </c>
      <c r="G1682" s="33">
        <v>24.170902252197266</v>
      </c>
      <c r="H1682" s="31">
        <v>1.3569670915603638</v>
      </c>
      <c r="I1682" s="31">
        <v>0.22375522553920746</v>
      </c>
      <c r="J1682" s="49">
        <v>473.545166015625</v>
      </c>
      <c r="K1682" s="33">
        <v>20.079999923706055</v>
      </c>
      <c r="L1682" s="54">
        <v>46.529998779296875</v>
      </c>
    </row>
    <row r="1683" spans="1:12" x14ac:dyDescent="0.2">
      <c r="A1683" s="21">
        <v>44018.840277777774</v>
      </c>
      <c r="B1683" s="28">
        <v>2.0722827911376953</v>
      </c>
      <c r="C1683" s="29">
        <v>0.62851828336715698</v>
      </c>
      <c r="D1683" s="29">
        <v>0.19102200865745544</v>
      </c>
      <c r="E1683" s="29">
        <v>1.1544374227523804</v>
      </c>
      <c r="F1683" s="32">
        <v>25.655868530273438</v>
      </c>
      <c r="G1683" s="32">
        <v>24.372066497802734</v>
      </c>
      <c r="H1683" s="29">
        <v>1.3641281127929688</v>
      </c>
      <c r="I1683" s="29">
        <v>0.2165282815694809</v>
      </c>
      <c r="J1683" s="48">
        <v>473.70672607421875</v>
      </c>
      <c r="K1683" s="32">
        <v>19.979999542236328</v>
      </c>
      <c r="L1683" s="53">
        <v>46.639999389648438</v>
      </c>
    </row>
    <row r="1684" spans="1:12" x14ac:dyDescent="0.2">
      <c r="A1684" s="22">
        <v>44018.84375</v>
      </c>
      <c r="B1684" s="30">
        <v>2.236534595489502</v>
      </c>
      <c r="C1684" s="31">
        <v>0.7937701940536499</v>
      </c>
      <c r="D1684" s="31">
        <v>0.22631809115409851</v>
      </c>
      <c r="E1684" s="31">
        <v>1.4430372714996338</v>
      </c>
      <c r="F1684" s="33">
        <v>28.617532730102539</v>
      </c>
      <c r="G1684" s="33">
        <v>23.977672576904297</v>
      </c>
      <c r="H1684" s="31">
        <v>1.371336817741394</v>
      </c>
      <c r="I1684" s="31">
        <v>0.18765661120414734</v>
      </c>
      <c r="J1684" s="49">
        <v>474.85507202148438</v>
      </c>
      <c r="K1684" s="33">
        <v>19.959999084472656</v>
      </c>
      <c r="L1684" s="54">
        <v>46.669998168945313</v>
      </c>
    </row>
    <row r="1685" spans="1:12" x14ac:dyDescent="0.2">
      <c r="A1685" s="21">
        <v>44018.847222222219</v>
      </c>
      <c r="B1685" s="28">
        <v>1.756220817565918</v>
      </c>
      <c r="C1685" s="29">
        <v>0.68128234148025513</v>
      </c>
      <c r="D1685" s="29">
        <v>0.20553697645664215</v>
      </c>
      <c r="E1685" s="29">
        <v>1.2519069910049438</v>
      </c>
      <c r="F1685" s="32">
        <v>33.992355346679688</v>
      </c>
      <c r="G1685" s="32">
        <v>22.156179428100586</v>
      </c>
      <c r="H1685" s="29">
        <v>1.3712167739868164</v>
      </c>
      <c r="I1685" s="29">
        <v>0.18042325973510742</v>
      </c>
      <c r="J1685" s="48">
        <v>474.34561157226563</v>
      </c>
      <c r="K1685" s="32">
        <v>19.930000305175781</v>
      </c>
      <c r="L1685" s="53">
        <v>46.380001068115234</v>
      </c>
    </row>
    <row r="1686" spans="1:12" x14ac:dyDescent="0.2">
      <c r="A1686" s="22">
        <v>44018.850694444438</v>
      </c>
      <c r="B1686" s="30">
        <v>1.9076231718063354</v>
      </c>
      <c r="C1686" s="31">
        <v>0.7570459246635437</v>
      </c>
      <c r="D1686" s="31">
        <v>0.19305853545665741</v>
      </c>
      <c r="E1686" s="31">
        <v>1.3534855842590332</v>
      </c>
      <c r="F1686" s="33">
        <v>42.64990234375</v>
      </c>
      <c r="G1686" s="33">
        <v>28.702777862548828</v>
      </c>
      <c r="H1686" s="31">
        <v>1.3710629940032959</v>
      </c>
      <c r="I1686" s="31">
        <v>0.17318691313266754</v>
      </c>
      <c r="J1686" s="49">
        <v>473.86837768554688</v>
      </c>
      <c r="K1686" s="33">
        <v>19.879999160766602</v>
      </c>
      <c r="L1686" s="54">
        <v>46.040000915527344</v>
      </c>
    </row>
    <row r="1687" spans="1:12" x14ac:dyDescent="0.2">
      <c r="A1687" s="21">
        <v>44018.854166666664</v>
      </c>
      <c r="B1687" s="28">
        <v>1.9834405183792114</v>
      </c>
      <c r="C1687" s="29">
        <v>1.0265580415725708</v>
      </c>
      <c r="D1687" s="29">
        <v>0.26779323816299438</v>
      </c>
      <c r="E1687" s="29">
        <v>1.8392622470855713</v>
      </c>
      <c r="F1687" s="32">
        <v>31.04779052734375</v>
      </c>
      <c r="G1687" s="32">
        <v>38.860271453857422</v>
      </c>
      <c r="H1687" s="29">
        <v>1.3710752725601196</v>
      </c>
      <c r="I1687" s="29">
        <v>0.18040464818477631</v>
      </c>
      <c r="J1687" s="48">
        <v>473.85220336914063</v>
      </c>
      <c r="K1687" s="32">
        <v>19.889999389648438</v>
      </c>
      <c r="L1687" s="53">
        <v>46.049999237060547</v>
      </c>
    </row>
    <row r="1688" spans="1:12" x14ac:dyDescent="0.2">
      <c r="A1688" s="22">
        <v>44018.857638888883</v>
      </c>
      <c r="B1688" s="30">
        <v>1.7307556867599487</v>
      </c>
      <c r="C1688" s="31">
        <v>0.78413093090057373</v>
      </c>
      <c r="D1688" s="31">
        <v>0.24495576322078705</v>
      </c>
      <c r="E1688" s="31">
        <v>1.4489755630493164</v>
      </c>
      <c r="F1688" s="33">
        <v>39.334892272949219</v>
      </c>
      <c r="G1688" s="33">
        <v>36.110893249511719</v>
      </c>
      <c r="H1688" s="31">
        <v>1.3638455867767334</v>
      </c>
      <c r="I1688" s="31">
        <v>0.18761897087097168</v>
      </c>
      <c r="J1688" s="49">
        <v>473.81988525390625</v>
      </c>
      <c r="K1688" s="33">
        <v>19.909999847412109</v>
      </c>
      <c r="L1688" s="54">
        <v>45.950000762939453</v>
      </c>
    </row>
    <row r="1689" spans="1:12" x14ac:dyDescent="0.2">
      <c r="A1689" s="21">
        <v>44018.861111111109</v>
      </c>
      <c r="B1689" s="28">
        <v>1.5032670497894287</v>
      </c>
      <c r="C1689" s="29">
        <v>0.63512140512466431</v>
      </c>
      <c r="D1689" s="29">
        <v>0.18681944906711578</v>
      </c>
      <c r="E1689" s="29">
        <v>1.1603564023971558</v>
      </c>
      <c r="F1689" s="32">
        <v>27.286190032958984</v>
      </c>
      <c r="G1689" s="32">
        <v>25.507534027099609</v>
      </c>
      <c r="H1689" s="29">
        <v>1.3709793090820313</v>
      </c>
      <c r="I1689" s="29">
        <v>0.18039202690124512</v>
      </c>
      <c r="J1689" s="48">
        <v>474.49130249023438</v>
      </c>
      <c r="K1689" s="32">
        <v>19.840000152587891</v>
      </c>
      <c r="L1689" s="53">
        <v>45.889999389648438</v>
      </c>
    </row>
    <row r="1690" spans="1:12" x14ac:dyDescent="0.2">
      <c r="A1690" s="22">
        <v>44018.864583333328</v>
      </c>
      <c r="B1690" s="30">
        <v>1.5032033920288086</v>
      </c>
      <c r="C1690" s="31">
        <v>0.44145163893699646</v>
      </c>
      <c r="D1690" s="31">
        <v>0.16605468094348907</v>
      </c>
      <c r="E1690" s="31">
        <v>0.84272760152816772</v>
      </c>
      <c r="F1690" s="33">
        <v>22.818370819091797</v>
      </c>
      <c r="G1690" s="33">
        <v>17.725168228149414</v>
      </c>
      <c r="H1690" s="31">
        <v>1.3781367540359497</v>
      </c>
      <c r="I1690" s="31">
        <v>0.16595365107059479</v>
      </c>
      <c r="J1690" s="49">
        <v>475.22796630859375</v>
      </c>
      <c r="K1690" s="33">
        <v>19.729999542236328</v>
      </c>
      <c r="L1690" s="54">
        <v>46.020000457763672</v>
      </c>
    </row>
    <row r="1691" spans="1:12" x14ac:dyDescent="0.2">
      <c r="A1691" s="21">
        <v>44018.868055555555</v>
      </c>
      <c r="B1691" s="28">
        <v>1.7936509847640991</v>
      </c>
      <c r="C1691" s="29">
        <v>0.38591283559799194</v>
      </c>
      <c r="D1691" s="29">
        <v>0.13906404376029968</v>
      </c>
      <c r="E1691" s="29">
        <v>0.73060506582260132</v>
      </c>
      <c r="F1691" s="32">
        <v>17.855669021606445</v>
      </c>
      <c r="G1691" s="32">
        <v>12.398928642272949</v>
      </c>
      <c r="H1691" s="29">
        <v>1.3852846622467041</v>
      </c>
      <c r="I1691" s="29">
        <v>0.17316058278083801</v>
      </c>
      <c r="J1691" s="48">
        <v>475.42276000976563</v>
      </c>
      <c r="K1691" s="32">
        <v>19.610000610351563</v>
      </c>
      <c r="L1691" s="53">
        <v>46.150001525878906</v>
      </c>
    </row>
    <row r="1692" spans="1:12" x14ac:dyDescent="0.2">
      <c r="A1692" s="22">
        <v>44018.871527777774</v>
      </c>
      <c r="B1692" s="30">
        <v>1.8693771362304688</v>
      </c>
      <c r="C1692" s="31">
        <v>0.32496845722198486</v>
      </c>
      <c r="D1692" s="31">
        <v>0.12453082203865051</v>
      </c>
      <c r="E1692" s="31">
        <v>0.6205785870552063</v>
      </c>
      <c r="F1692" s="33">
        <v>13.853599548339844</v>
      </c>
      <c r="G1692" s="33">
        <v>15.985701560974121</v>
      </c>
      <c r="H1692" s="31">
        <v>1.3852387666702271</v>
      </c>
      <c r="I1692" s="31">
        <v>0.165940061211586</v>
      </c>
      <c r="J1692" s="49">
        <v>474.48370361328125</v>
      </c>
      <c r="K1692" s="33">
        <v>19.5</v>
      </c>
      <c r="L1692" s="54">
        <v>46.319999694824219</v>
      </c>
    </row>
    <row r="1693" spans="1:12" x14ac:dyDescent="0.2">
      <c r="A1693" s="21">
        <v>44018.875</v>
      </c>
      <c r="B1693" s="28">
        <v>1.6041239500045776</v>
      </c>
      <c r="C1693" s="29">
        <v>0.28163871169090271</v>
      </c>
      <c r="D1693" s="29">
        <v>0.11622851341962814</v>
      </c>
      <c r="E1693" s="29">
        <v>0.55000990629196167</v>
      </c>
      <c r="F1693" s="32">
        <v>20.674251556396484</v>
      </c>
      <c r="G1693" s="32">
        <v>8.6294288635253906</v>
      </c>
      <c r="H1693" s="29">
        <v>1.3780207633972168</v>
      </c>
      <c r="I1693" s="29">
        <v>0.14429537951946259</v>
      </c>
      <c r="J1693" s="48">
        <v>476.30682373046875</v>
      </c>
      <c r="K1693" s="32">
        <v>19.409999847412109</v>
      </c>
      <c r="L1693" s="53">
        <v>46.569999694824219</v>
      </c>
    </row>
    <row r="1694" spans="1:12" x14ac:dyDescent="0.2">
      <c r="A1694" s="22">
        <v>44018.878472222219</v>
      </c>
      <c r="B1694" s="30">
        <v>1.7809485197067261</v>
      </c>
      <c r="C1694" s="31">
        <v>0.49557355046272278</v>
      </c>
      <c r="D1694" s="31">
        <v>0.12452998012304306</v>
      </c>
      <c r="E1694" s="31">
        <v>0.88416290283203125</v>
      </c>
      <c r="F1694" s="33">
        <v>21.896825790405273</v>
      </c>
      <c r="G1694" s="33">
        <v>9.0638914108276367</v>
      </c>
      <c r="H1694" s="31">
        <v>1.3780146837234497</v>
      </c>
      <c r="I1694" s="31">
        <v>0.15872420370578766</v>
      </c>
      <c r="J1694" s="49">
        <v>475.188720703125</v>
      </c>
      <c r="K1694" s="33">
        <v>19.409999847412109</v>
      </c>
      <c r="L1694" s="54">
        <v>46.549999237060547</v>
      </c>
    </row>
    <row r="1695" spans="1:12" x14ac:dyDescent="0.2">
      <c r="A1695" s="21">
        <v>44018.881944444438</v>
      </c>
      <c r="B1695" s="28">
        <v>1.6925135850906372</v>
      </c>
      <c r="C1695" s="29">
        <v>0.50775408744812012</v>
      </c>
      <c r="D1695" s="29">
        <v>0.12660405039787292</v>
      </c>
      <c r="E1695" s="29">
        <v>0.90490764379501343</v>
      </c>
      <c r="F1695" s="32">
        <v>176.59736633300781</v>
      </c>
      <c r="G1695" s="32">
        <v>47.521736145019531</v>
      </c>
      <c r="H1695" s="29">
        <v>1.3852137327194214</v>
      </c>
      <c r="I1695" s="29">
        <v>0.14429309964179993</v>
      </c>
      <c r="J1695" s="48">
        <v>428.2288818359375</v>
      </c>
      <c r="K1695" s="32">
        <v>19.409999847412109</v>
      </c>
      <c r="L1695" s="53">
        <v>46.5</v>
      </c>
    </row>
    <row r="1696" spans="1:12" x14ac:dyDescent="0.2">
      <c r="A1696" s="22">
        <v>44018.885416666664</v>
      </c>
      <c r="B1696" s="30">
        <v>1.9830403327941895</v>
      </c>
      <c r="C1696" s="31">
        <v>0.75825393199920654</v>
      </c>
      <c r="D1696" s="31">
        <v>0.15358684957027435</v>
      </c>
      <c r="E1696" s="31">
        <v>1.3158656358718872</v>
      </c>
      <c r="F1696" s="33">
        <v>337.09158325195313</v>
      </c>
      <c r="G1696" s="33">
        <v>198.22319030761719</v>
      </c>
      <c r="H1696" s="31">
        <v>1.3780133724212646</v>
      </c>
      <c r="I1696" s="31">
        <v>0.19479770958423615</v>
      </c>
      <c r="J1696" s="49">
        <v>343.61630249023438</v>
      </c>
      <c r="K1696" s="33">
        <v>19.389999389648438</v>
      </c>
      <c r="L1696" s="54">
        <v>46.650001525878906</v>
      </c>
    </row>
    <row r="1697" spans="1:12" x14ac:dyDescent="0.2">
      <c r="A1697" s="21">
        <v>44018.888888888883</v>
      </c>
      <c r="B1697" s="28">
        <v>1.9957137107849121</v>
      </c>
      <c r="C1697" s="29">
        <v>0.71764844655990601</v>
      </c>
      <c r="D1697" s="29">
        <v>0.15774120390415192</v>
      </c>
      <c r="E1697" s="29">
        <v>1.2598540782928467</v>
      </c>
      <c r="F1697" s="32">
        <v>63.650638580322266</v>
      </c>
      <c r="G1697" s="32">
        <v>128.73616027832031</v>
      </c>
      <c r="H1697" s="29">
        <v>1.3780426979064941</v>
      </c>
      <c r="I1697" s="29">
        <v>0.18758696317672729</v>
      </c>
      <c r="J1697" s="48">
        <v>342.998046875</v>
      </c>
      <c r="K1697" s="32">
        <v>19.440000534057617</v>
      </c>
      <c r="L1697" s="53">
        <v>46.599998474121094</v>
      </c>
    </row>
    <row r="1698" spans="1:12" x14ac:dyDescent="0.2">
      <c r="A1698" s="22">
        <v>44018.892361111109</v>
      </c>
      <c r="B1698" s="30">
        <v>2.6020383834838867</v>
      </c>
      <c r="C1698" s="31">
        <v>0.49423578381538391</v>
      </c>
      <c r="D1698" s="31">
        <v>0.14736531674861908</v>
      </c>
      <c r="E1698" s="31">
        <v>0.90287202596664429</v>
      </c>
      <c r="F1698" s="33">
        <v>31.325511932373047</v>
      </c>
      <c r="G1698" s="33">
        <v>60.357189178466797</v>
      </c>
      <c r="H1698" s="31">
        <v>1.3780598640441895</v>
      </c>
      <c r="I1698" s="31">
        <v>0.18758928775787354</v>
      </c>
      <c r="J1698" s="49">
        <v>344.05831909179688</v>
      </c>
      <c r="K1698" s="33">
        <v>19.489999771118164</v>
      </c>
      <c r="L1698" s="54">
        <v>46.509998321533203</v>
      </c>
    </row>
    <row r="1699" spans="1:12" x14ac:dyDescent="0.2">
      <c r="A1699" s="21">
        <v>44018.895833333328</v>
      </c>
      <c r="B1699" s="28">
        <v>2.1347000598907471</v>
      </c>
      <c r="C1699" s="29">
        <v>0.42247352004051208</v>
      </c>
      <c r="D1699" s="29">
        <v>0.14944210648536682</v>
      </c>
      <c r="E1699" s="29">
        <v>0.79910022020339966</v>
      </c>
      <c r="F1699" s="32">
        <v>32.467643737792969</v>
      </c>
      <c r="G1699" s="32">
        <v>29.951480865478516</v>
      </c>
      <c r="H1699" s="29">
        <v>1.3925012350082397</v>
      </c>
      <c r="I1699" s="29">
        <v>0.19480589032173157</v>
      </c>
      <c r="J1699" s="48">
        <v>342.904296875</v>
      </c>
      <c r="K1699" s="32">
        <v>19.520000457763672</v>
      </c>
      <c r="L1699" s="53">
        <v>46.459999084472656</v>
      </c>
    </row>
    <row r="1700" spans="1:12" x14ac:dyDescent="0.2">
      <c r="A1700" s="22">
        <v>44018.899305555555</v>
      </c>
      <c r="B1700" s="30">
        <v>1.9957849979400635</v>
      </c>
      <c r="C1700" s="31">
        <v>0.39404377341270447</v>
      </c>
      <c r="D1700" s="31">
        <v>0.12868820130825043</v>
      </c>
      <c r="E1700" s="31">
        <v>0.73269253969192505</v>
      </c>
      <c r="F1700" s="33">
        <v>18.078273773193359</v>
      </c>
      <c r="G1700" s="33">
        <v>22.282054901123047</v>
      </c>
      <c r="H1700" s="31">
        <v>1.3925222158432007</v>
      </c>
      <c r="I1700" s="31">
        <v>0.18759366869926453</v>
      </c>
      <c r="J1700" s="49">
        <v>342.869140625</v>
      </c>
      <c r="K1700" s="33">
        <v>19.549999237060547</v>
      </c>
      <c r="L1700" s="54">
        <v>46.439998626708984</v>
      </c>
    </row>
    <row r="1701" spans="1:12" x14ac:dyDescent="0.2">
      <c r="A1701" s="21">
        <v>44018.902777777774</v>
      </c>
      <c r="B1701" s="28">
        <v>1.7558287382125854</v>
      </c>
      <c r="C1701" s="29">
        <v>0.37780386209487915</v>
      </c>
      <c r="D1701" s="29">
        <v>0.14529673755168915</v>
      </c>
      <c r="E1701" s="29">
        <v>0.72648358345031738</v>
      </c>
      <c r="F1701" s="32">
        <v>9.8427457809448242</v>
      </c>
      <c r="G1701" s="32">
        <v>20.463615417480469</v>
      </c>
      <c r="H1701" s="29">
        <v>1.3925565481185913</v>
      </c>
      <c r="I1701" s="29">
        <v>0.18038298189640045</v>
      </c>
      <c r="J1701" s="48">
        <v>343.41671752929688</v>
      </c>
      <c r="K1701" s="32">
        <v>19.559999465942383</v>
      </c>
      <c r="L1701" s="53">
        <v>46.520000457763672</v>
      </c>
    </row>
    <row r="1702" spans="1:12" x14ac:dyDescent="0.2">
      <c r="A1702" s="22">
        <v>44018.90625</v>
      </c>
      <c r="B1702" s="30">
        <v>1.8570182323455811</v>
      </c>
      <c r="C1702" s="31">
        <v>0.49429529905319214</v>
      </c>
      <c r="D1702" s="31">
        <v>0.16606542468070984</v>
      </c>
      <c r="E1702" s="31">
        <v>0.92373889684677124</v>
      </c>
      <c r="F1702" s="33">
        <v>13.592866897583008</v>
      </c>
      <c r="G1702" s="33">
        <v>22.152837753295898</v>
      </c>
      <c r="H1702" s="31">
        <v>1.3998734951019287</v>
      </c>
      <c r="I1702" s="31">
        <v>0.23090694844722748</v>
      </c>
      <c r="J1702" s="49">
        <v>342.28640747070313</v>
      </c>
      <c r="K1702" s="33">
        <v>19.569999694824219</v>
      </c>
      <c r="L1702" s="54">
        <v>46.810001373291016</v>
      </c>
    </row>
    <row r="1703" spans="1:12" x14ac:dyDescent="0.2">
      <c r="A1703" s="21">
        <v>44018.909722222219</v>
      </c>
      <c r="B1703" s="28">
        <v>2.9057602882385254</v>
      </c>
      <c r="C1703" s="29">
        <v>0.76113736629486084</v>
      </c>
      <c r="D1703" s="29">
        <v>0.18268591165542603</v>
      </c>
      <c r="E1703" s="29">
        <v>1.3514605760574341</v>
      </c>
      <c r="F1703" s="32">
        <v>24.741918563842773</v>
      </c>
      <c r="G1703" s="32">
        <v>19.354890823364258</v>
      </c>
      <c r="H1703" s="29">
        <v>1.3999803066253662</v>
      </c>
      <c r="I1703" s="29">
        <v>0.41133439540863037</v>
      </c>
      <c r="J1703" s="48">
        <v>342.22796630859375</v>
      </c>
      <c r="K1703" s="32">
        <v>19.620000839233398</v>
      </c>
      <c r="L1703" s="53">
        <v>47</v>
      </c>
    </row>
    <row r="1704" spans="1:12" x14ac:dyDescent="0.2">
      <c r="A1704" s="22">
        <v>44018.913194444438</v>
      </c>
      <c r="B1704" s="30">
        <v>2.1225695610046387</v>
      </c>
      <c r="C1704" s="31">
        <v>0.75304728746414185</v>
      </c>
      <c r="D1704" s="31">
        <v>0.16816209256649017</v>
      </c>
      <c r="E1704" s="31">
        <v>1.3245359659194946</v>
      </c>
      <c r="F1704" s="33">
        <v>30.625646591186523</v>
      </c>
      <c r="G1704" s="33">
        <v>15.221856117248535</v>
      </c>
      <c r="H1704" s="31">
        <v>1.4000469446182251</v>
      </c>
      <c r="I1704" s="31">
        <v>0.29588618874549866</v>
      </c>
      <c r="J1704" s="49">
        <v>343.893798828125</v>
      </c>
      <c r="K1704" s="33">
        <v>19.629999160766602</v>
      </c>
      <c r="L1704" s="54">
        <v>47.180000305175781</v>
      </c>
    </row>
    <row r="1705" spans="1:12" x14ac:dyDescent="0.2">
      <c r="A1705" s="21">
        <v>44018.916666666664</v>
      </c>
      <c r="B1705" s="28">
        <v>2.3625199794769287</v>
      </c>
      <c r="C1705" s="29">
        <v>0.72186475992202759</v>
      </c>
      <c r="D1705" s="29">
        <v>0.15985088050365448</v>
      </c>
      <c r="E1705" s="29">
        <v>1.2663511037826538</v>
      </c>
      <c r="F1705" s="32">
        <v>28.997089385986328</v>
      </c>
      <c r="G1705" s="32">
        <v>14.240814208984375</v>
      </c>
      <c r="H1705" s="29">
        <v>1.3999863862991333</v>
      </c>
      <c r="I1705" s="29">
        <v>0.3680376410484314</v>
      </c>
      <c r="J1705" s="48">
        <v>343.33462524414063</v>
      </c>
      <c r="K1705" s="32">
        <v>19.629999160766602</v>
      </c>
      <c r="L1705" s="53">
        <v>46.990001678466797</v>
      </c>
    </row>
    <row r="1706" spans="1:12" x14ac:dyDescent="0.2">
      <c r="A1706" s="22">
        <v>44018.920138888883</v>
      </c>
      <c r="B1706" s="30">
        <v>3.1959104537963867</v>
      </c>
      <c r="C1706" s="31">
        <v>0.60395383834838867</v>
      </c>
      <c r="D1706" s="31">
        <v>0.1764344722032547</v>
      </c>
      <c r="E1706" s="31">
        <v>1.1021965742111206</v>
      </c>
      <c r="F1706" s="33">
        <v>15.542483329772949</v>
      </c>
      <c r="G1706" s="33">
        <v>16.401462554931641</v>
      </c>
      <c r="H1706" s="31">
        <v>1.4214398860931396</v>
      </c>
      <c r="I1706" s="31">
        <v>0.5844498872756958</v>
      </c>
      <c r="J1706" s="49">
        <v>343.39328002929688</v>
      </c>
      <c r="K1706" s="33">
        <v>19.579999923706055</v>
      </c>
      <c r="L1706" s="54">
        <v>46.529998779296875</v>
      </c>
    </row>
    <row r="1707" spans="1:12" x14ac:dyDescent="0.2">
      <c r="A1707" s="21">
        <v>44018.923611111109</v>
      </c>
      <c r="B1707" s="28">
        <v>2.4001755714416504</v>
      </c>
      <c r="C1707" s="29">
        <v>0.50105559825897217</v>
      </c>
      <c r="D1707" s="29">
        <v>0.14115256071090698</v>
      </c>
      <c r="E1707" s="29">
        <v>0.90918850898742676</v>
      </c>
      <c r="F1707" s="32">
        <v>8.822540283203125</v>
      </c>
      <c r="G1707" s="32">
        <v>19.524795532226563</v>
      </c>
      <c r="H1707" s="29">
        <v>1.421489953994751</v>
      </c>
      <c r="I1707" s="29">
        <v>0.46901953220367432</v>
      </c>
      <c r="J1707" s="48">
        <v>344.0230712890625</v>
      </c>
      <c r="K1707" s="32">
        <v>19.520000457763672</v>
      </c>
      <c r="L1707" s="53">
        <v>46.860000610351563</v>
      </c>
    </row>
    <row r="1708" spans="1:12" x14ac:dyDescent="0.2">
      <c r="A1708" s="22">
        <v>44018.927083333328</v>
      </c>
      <c r="B1708" s="30">
        <v>1.6296238899230957</v>
      </c>
      <c r="C1708" s="31">
        <v>0.46720939874649048</v>
      </c>
      <c r="D1708" s="31">
        <v>0.12870036065578461</v>
      </c>
      <c r="E1708" s="31">
        <v>0.84277987480163574</v>
      </c>
      <c r="F1708" s="33">
        <v>21.576726913452148</v>
      </c>
      <c r="G1708" s="33">
        <v>20.495365142822266</v>
      </c>
      <c r="H1708" s="31">
        <v>1.4359488487243652</v>
      </c>
      <c r="I1708" s="31">
        <v>0.23090633749961853</v>
      </c>
      <c r="J1708" s="49">
        <v>343.53408813476563</v>
      </c>
      <c r="K1708" s="33">
        <v>19.459999084472656</v>
      </c>
      <c r="L1708" s="54">
        <v>47.119998931884766</v>
      </c>
    </row>
    <row r="1709" spans="1:12" x14ac:dyDescent="0.2">
      <c r="A1709" s="21">
        <v>44018.930555555555</v>
      </c>
      <c r="B1709" s="28">
        <v>1.4780688285827637</v>
      </c>
      <c r="C1709" s="29">
        <v>0.42930194735527039</v>
      </c>
      <c r="D1709" s="29">
        <v>9.3413956463336945E-2</v>
      </c>
      <c r="E1709" s="29">
        <v>0.75146335363388062</v>
      </c>
      <c r="F1709" s="32">
        <v>26.185821533203125</v>
      </c>
      <c r="G1709" s="32">
        <v>18.646408081054688</v>
      </c>
      <c r="H1709" s="29">
        <v>1.428769588470459</v>
      </c>
      <c r="I1709" s="29">
        <v>0.18040019273757935</v>
      </c>
      <c r="J1709" s="48">
        <v>344.1641845703125</v>
      </c>
      <c r="K1709" s="32">
        <v>19.399999618530273</v>
      </c>
      <c r="L1709" s="53">
        <v>47.409999847412109</v>
      </c>
    </row>
    <row r="1710" spans="1:12" x14ac:dyDescent="0.2">
      <c r="A1710" s="22">
        <v>44018.934027777774</v>
      </c>
      <c r="B1710" s="30">
        <v>1.5286535024642944</v>
      </c>
      <c r="C1710" s="31">
        <v>0.34264069795608521</v>
      </c>
      <c r="D1710" s="31">
        <v>0.11832838505506516</v>
      </c>
      <c r="E1710" s="31">
        <v>0.64354038238525391</v>
      </c>
      <c r="F1710" s="33">
        <v>29.127796173095703</v>
      </c>
      <c r="G1710" s="33">
        <v>13.007451057434082</v>
      </c>
      <c r="H1710" s="31">
        <v>1.4432510137557983</v>
      </c>
      <c r="I1710" s="31">
        <v>0.49792158603668213</v>
      </c>
      <c r="J1710" s="49">
        <v>343.68679809570313</v>
      </c>
      <c r="K1710" s="33">
        <v>19.329999923706055</v>
      </c>
      <c r="L1710" s="54">
        <v>47.770000457763672</v>
      </c>
    </row>
    <row r="1711" spans="1:12" x14ac:dyDescent="0.2">
      <c r="A1711" s="21">
        <v>44018.9375</v>
      </c>
      <c r="B1711" s="28">
        <v>1.7056292295455933</v>
      </c>
      <c r="C1711" s="29">
        <v>0.36704128980636597</v>
      </c>
      <c r="D1711" s="29">
        <v>0.12248793244361877</v>
      </c>
      <c r="E1711" s="29">
        <v>0.68302589654922485</v>
      </c>
      <c r="F1711" s="32">
        <v>17.142204284667969</v>
      </c>
      <c r="G1711" s="32">
        <v>11.66397762298584</v>
      </c>
      <c r="H1711" s="29">
        <v>1.4361246824264526</v>
      </c>
      <c r="I1711" s="29">
        <v>0.40413558483123779</v>
      </c>
      <c r="J1711" s="48">
        <v>343.18572998046875</v>
      </c>
      <c r="K1711" s="32">
        <v>19.280000686645508</v>
      </c>
      <c r="L1711" s="53">
        <v>48.200000762939453</v>
      </c>
    </row>
    <row r="1712" spans="1:12" x14ac:dyDescent="0.2">
      <c r="A1712" s="22">
        <v>44018.940972222219</v>
      </c>
      <c r="B1712" s="30">
        <v>1.7563581466674805</v>
      </c>
      <c r="C1712" s="31">
        <v>0.52827209234237671</v>
      </c>
      <c r="D1712" s="31">
        <v>0.17648494243621826</v>
      </c>
      <c r="E1712" s="31">
        <v>0.98416310548782349</v>
      </c>
      <c r="F1712" s="33">
        <v>17.022775650024414</v>
      </c>
      <c r="G1712" s="33">
        <v>16.123115539550781</v>
      </c>
      <c r="H1712" s="31">
        <v>1.4290640354156494</v>
      </c>
      <c r="I1712" s="31">
        <v>0.37530973553657532</v>
      </c>
      <c r="J1712" s="49">
        <v>343.18572998046875</v>
      </c>
      <c r="K1712" s="33">
        <v>19.280000686645508</v>
      </c>
      <c r="L1712" s="54">
        <v>48.689998626708984</v>
      </c>
    </row>
    <row r="1713" spans="1:12" x14ac:dyDescent="0.2">
      <c r="A1713" s="21">
        <v>44018.944444444438</v>
      </c>
      <c r="B1713" s="28">
        <v>1.756322979927063</v>
      </c>
      <c r="C1713" s="29">
        <v>0.44292697310447693</v>
      </c>
      <c r="D1713" s="29">
        <v>0.16610012948513031</v>
      </c>
      <c r="E1713" s="29">
        <v>0.84503448009490967</v>
      </c>
      <c r="F1713" s="32">
        <v>18.184892654418945</v>
      </c>
      <c r="G1713" s="32">
        <v>21.166851043701172</v>
      </c>
      <c r="H1713" s="29">
        <v>1.4362527132034302</v>
      </c>
      <c r="I1713" s="29">
        <v>0.39695429801940918</v>
      </c>
      <c r="J1713" s="48">
        <v>343.73379516601563</v>
      </c>
      <c r="K1713" s="32">
        <v>19.290000915527344</v>
      </c>
      <c r="L1713" s="53">
        <v>48.569999694824219</v>
      </c>
    </row>
    <row r="1714" spans="1:12" x14ac:dyDescent="0.2">
      <c r="A1714" s="22">
        <v>44018.947916666664</v>
      </c>
      <c r="B1714" s="30">
        <v>1.6931424140930176</v>
      </c>
      <c r="C1714" s="31">
        <v>0.49304303526878357</v>
      </c>
      <c r="D1714" s="31">
        <v>0.16402354836463928</v>
      </c>
      <c r="E1714" s="31">
        <v>0.91977757215499878</v>
      </c>
      <c r="F1714" s="33">
        <v>22.71337890625</v>
      </c>
      <c r="G1714" s="33">
        <v>22.066446304321289</v>
      </c>
      <c r="H1714" s="31">
        <v>1.4290323257446289</v>
      </c>
      <c r="I1714" s="31">
        <v>0.44025745987892151</v>
      </c>
      <c r="J1714" s="49">
        <v>343.17398071289063</v>
      </c>
      <c r="K1714" s="33">
        <v>19.290000915527344</v>
      </c>
      <c r="L1714" s="54">
        <v>48.560001373291016</v>
      </c>
    </row>
    <row r="1715" spans="1:12" x14ac:dyDescent="0.2">
      <c r="A1715" s="21">
        <v>44018.951388888883</v>
      </c>
      <c r="B1715" s="28">
        <v>1.7057698965072632</v>
      </c>
      <c r="C1715" s="29">
        <v>0.69757139682769775</v>
      </c>
      <c r="D1715" s="29">
        <v>0.17440398037433624</v>
      </c>
      <c r="E1715" s="29">
        <v>1.2457427978515625</v>
      </c>
      <c r="F1715" s="32">
        <v>31.830924987792969</v>
      </c>
      <c r="G1715" s="32">
        <v>25.371747970581055</v>
      </c>
      <c r="H1715" s="29">
        <v>1.4218084812164307</v>
      </c>
      <c r="I1715" s="29">
        <v>0.36086508631706238</v>
      </c>
      <c r="J1715" s="48">
        <v>343.18572998046875</v>
      </c>
      <c r="K1715" s="32">
        <v>19.280000686645508</v>
      </c>
      <c r="L1715" s="53">
        <v>48.569999694824219</v>
      </c>
    </row>
    <row r="1716" spans="1:12" x14ac:dyDescent="0.2">
      <c r="A1716" s="22">
        <v>44018.954861111109</v>
      </c>
      <c r="B1716" s="30" t="s">
        <v>36</v>
      </c>
      <c r="C1716" s="31" t="s">
        <v>36</v>
      </c>
      <c r="D1716" s="31" t="s">
        <v>36</v>
      </c>
      <c r="E1716" s="31" t="s">
        <v>36</v>
      </c>
      <c r="F1716" s="33">
        <v>26.391147613525391</v>
      </c>
      <c r="G1716" s="33">
        <v>21.802261352539063</v>
      </c>
      <c r="H1716" s="31" t="s">
        <v>36</v>
      </c>
      <c r="I1716" s="31" t="s">
        <v>36</v>
      </c>
      <c r="J1716" s="49" t="s">
        <v>36</v>
      </c>
      <c r="K1716" s="33" t="s">
        <v>36</v>
      </c>
      <c r="L1716" s="54" t="s">
        <v>36</v>
      </c>
    </row>
    <row r="1717" spans="1:12" x14ac:dyDescent="0.2">
      <c r="A1717" s="21">
        <v>44018.958333333328</v>
      </c>
      <c r="B1717" s="28">
        <v>1.6171774864196777</v>
      </c>
      <c r="C1717" s="29">
        <v>0.42392289638519287</v>
      </c>
      <c r="D1717" s="29">
        <v>0.10795468837022781</v>
      </c>
      <c r="E1717" s="29">
        <v>0.75568282604217529</v>
      </c>
      <c r="F1717" s="32">
        <v>29.665102005004883</v>
      </c>
      <c r="G1717" s="32">
        <v>9.4200582504272461</v>
      </c>
      <c r="H1717" s="29">
        <v>1.4505476951599121</v>
      </c>
      <c r="I1717" s="29">
        <v>0.19484968483448029</v>
      </c>
      <c r="J1717" s="48">
        <v>343.92196655273438</v>
      </c>
      <c r="K1717" s="32">
        <v>19.129999160766602</v>
      </c>
      <c r="L1717" s="53">
        <v>48.619998931884766</v>
      </c>
    </row>
    <row r="1718" spans="1:12" x14ac:dyDescent="0.2">
      <c r="A1718" s="22">
        <v>44018.961805555555</v>
      </c>
      <c r="B1718" s="30">
        <v>1.6424517631530762</v>
      </c>
      <c r="C1718" s="31">
        <v>0.35349604487419128</v>
      </c>
      <c r="D1718" s="31">
        <v>0.10380295664072037</v>
      </c>
      <c r="E1718" s="31">
        <v>0.64565438032150269</v>
      </c>
      <c r="F1718" s="33">
        <v>24.672151565551758</v>
      </c>
      <c r="G1718" s="33">
        <v>8.6519308090209961</v>
      </c>
      <c r="H1718" s="31">
        <v>1.4577693939208984</v>
      </c>
      <c r="I1718" s="31">
        <v>0.2165004163980484</v>
      </c>
      <c r="J1718" s="49">
        <v>342.34698486328125</v>
      </c>
      <c r="K1718" s="33">
        <v>19.040000915527344</v>
      </c>
      <c r="L1718" s="54">
        <v>48.909999847412109</v>
      </c>
    </row>
    <row r="1719" spans="1:12" x14ac:dyDescent="0.2">
      <c r="A1719" s="21">
        <v>44018.965277777774</v>
      </c>
      <c r="B1719" s="28">
        <v>1.6929734945297241</v>
      </c>
      <c r="C1719" s="29">
        <v>0.40360486507415771</v>
      </c>
      <c r="D1719" s="29">
        <v>0.12663845717906952</v>
      </c>
      <c r="E1719" s="29">
        <v>0.74529844522476196</v>
      </c>
      <c r="F1719" s="32">
        <v>13.291104316711426</v>
      </c>
      <c r="G1719" s="32">
        <v>18.142610549926758</v>
      </c>
      <c r="H1719" s="29">
        <v>1.4577561616897583</v>
      </c>
      <c r="I1719" s="29">
        <v>0.37526395916938782</v>
      </c>
      <c r="J1719" s="48">
        <v>342.9425048828125</v>
      </c>
      <c r="K1719" s="32">
        <v>19.010000228881836</v>
      </c>
      <c r="L1719" s="53">
        <v>48.959999084472656</v>
      </c>
    </row>
    <row r="1720" spans="1:12" x14ac:dyDescent="0.2">
      <c r="A1720" s="22">
        <v>44018.96875</v>
      </c>
      <c r="B1720" s="30">
        <v>1.7181550264358521</v>
      </c>
      <c r="C1720" s="31">
        <v>0.26273620128631592</v>
      </c>
      <c r="D1720" s="31">
        <v>0.11002457141876221</v>
      </c>
      <c r="E1720" s="31">
        <v>0.51068013906478882</v>
      </c>
      <c r="F1720" s="33">
        <v>2.5368051528930664</v>
      </c>
      <c r="G1720" s="33">
        <v>14.877200126647949</v>
      </c>
      <c r="H1720" s="31">
        <v>1.479331374168396</v>
      </c>
      <c r="I1720" s="31">
        <v>0.35359629988670349</v>
      </c>
      <c r="J1720" s="49">
        <v>343.51461791992188</v>
      </c>
      <c r="K1720" s="33">
        <v>19</v>
      </c>
      <c r="L1720" s="54">
        <v>48.759998321533203</v>
      </c>
    </row>
    <row r="1721" spans="1:12" x14ac:dyDescent="0.2">
      <c r="A1721" s="21">
        <v>44018.972222222219</v>
      </c>
      <c r="B1721" s="28">
        <v>1.9455016851425171</v>
      </c>
      <c r="C1721" s="29">
        <v>0.33992210030555725</v>
      </c>
      <c r="D1721" s="29">
        <v>0.11832491308450699</v>
      </c>
      <c r="E1721" s="29">
        <v>0.63936972618103027</v>
      </c>
      <c r="F1721" s="32">
        <v>10.247993469238281</v>
      </c>
      <c r="G1721" s="32">
        <v>19.121503829956055</v>
      </c>
      <c r="H1721" s="29">
        <v>1.4937207698822021</v>
      </c>
      <c r="I1721" s="29">
        <v>0.36080214381217957</v>
      </c>
      <c r="J1721" s="48">
        <v>343.54989624023438</v>
      </c>
      <c r="K1721" s="32">
        <v>18.969999313354492</v>
      </c>
      <c r="L1721" s="53">
        <v>48.720001220703125</v>
      </c>
    </row>
    <row r="1722" spans="1:12" x14ac:dyDescent="0.2">
      <c r="A1722" s="22">
        <v>44018.975694444438</v>
      </c>
      <c r="B1722" s="30">
        <v>1.718090295791626</v>
      </c>
      <c r="C1722" s="31">
        <v>0.33043929934501648</v>
      </c>
      <c r="D1722" s="31">
        <v>0.11002043634653091</v>
      </c>
      <c r="E1722" s="31">
        <v>0.61652958393096924</v>
      </c>
      <c r="F1722" s="33">
        <v>22.325069427490234</v>
      </c>
      <c r="G1722" s="33">
        <v>20.748466491699219</v>
      </c>
      <c r="H1722" s="31">
        <v>1.493707537651062</v>
      </c>
      <c r="I1722" s="31">
        <v>0.33193504810333252</v>
      </c>
      <c r="J1722" s="49">
        <v>344.12210083007813</v>
      </c>
      <c r="K1722" s="33">
        <v>18.959999084472656</v>
      </c>
      <c r="L1722" s="54">
        <v>48.709999084472656</v>
      </c>
    </row>
    <row r="1723" spans="1:12" x14ac:dyDescent="0.2">
      <c r="A1723" s="21">
        <v>44018.979166666664</v>
      </c>
      <c r="B1723" s="28">
        <v>1.5664733648300171</v>
      </c>
      <c r="C1723" s="29">
        <v>0.2911619246006012</v>
      </c>
      <c r="D1723" s="29">
        <v>9.7564004361629486E-2</v>
      </c>
      <c r="E1723" s="29">
        <v>0.54386740922927856</v>
      </c>
      <c r="F1723" s="32">
        <v>25.872077941894531</v>
      </c>
      <c r="G1723" s="32">
        <v>21.698183059692383</v>
      </c>
      <c r="H1723" s="29">
        <v>1.5081197023391724</v>
      </c>
      <c r="I1723" s="29">
        <v>0.29585123062133789</v>
      </c>
      <c r="J1723" s="48">
        <v>343.012939453125</v>
      </c>
      <c r="K1723" s="32">
        <v>18.950000762939453</v>
      </c>
      <c r="L1723" s="53">
        <v>48.680000305175781</v>
      </c>
    </row>
    <row r="1724" spans="1:12" x14ac:dyDescent="0.2">
      <c r="A1724" s="22">
        <v>44018.982638888883</v>
      </c>
      <c r="B1724" s="30">
        <v>1.5664347410202026</v>
      </c>
      <c r="C1724" s="31">
        <v>0.21396487951278687</v>
      </c>
      <c r="D1724" s="31">
        <v>7.6803810894489288E-2</v>
      </c>
      <c r="E1724" s="31">
        <v>0.40477684140205383</v>
      </c>
      <c r="F1724" s="33">
        <v>19.787607192993164</v>
      </c>
      <c r="G1724" s="33">
        <v>14.55268383026123</v>
      </c>
      <c r="H1724" s="31">
        <v>1.5152981281280518</v>
      </c>
      <c r="I1724" s="31">
        <v>0.2741968035697937</v>
      </c>
      <c r="J1724" s="49">
        <v>343.66754150390625</v>
      </c>
      <c r="K1724" s="33">
        <v>18.870000839233398</v>
      </c>
      <c r="L1724" s="54">
        <v>48.810001373291016</v>
      </c>
    </row>
    <row r="1725" spans="1:12" x14ac:dyDescent="0.2">
      <c r="A1725" s="21">
        <v>44018.986111111109</v>
      </c>
      <c r="B1725" s="28">
        <v>1.4779700040817261</v>
      </c>
      <c r="C1725" s="29">
        <v>0.20041778683662415</v>
      </c>
      <c r="D1725" s="29">
        <v>6.8498983979225159E-2</v>
      </c>
      <c r="E1725" s="29">
        <v>0.37570652365684509</v>
      </c>
      <c r="F1725" s="32">
        <v>26.456928253173828</v>
      </c>
      <c r="G1725" s="32">
        <v>9.0244598388671875</v>
      </c>
      <c r="H1725" s="29">
        <v>1.5224758386611938</v>
      </c>
      <c r="I1725" s="29">
        <v>0.21646577119827271</v>
      </c>
      <c r="J1725" s="48">
        <v>343.21267700195313</v>
      </c>
      <c r="K1725" s="32">
        <v>18.780000686645508</v>
      </c>
      <c r="L1725" s="53">
        <v>48.970001220703125</v>
      </c>
    </row>
    <row r="1726" spans="1:12" x14ac:dyDescent="0.2">
      <c r="A1726" s="22">
        <v>44018.989583333328</v>
      </c>
      <c r="B1726" s="30">
        <v>1.5158661603927612</v>
      </c>
      <c r="C1726" s="31">
        <v>0.21260528266429901</v>
      </c>
      <c r="D1726" s="31">
        <v>7.2650417685508728E-2</v>
      </c>
      <c r="E1726" s="31">
        <v>0.39853939414024353</v>
      </c>
      <c r="F1726" s="33">
        <v>25.446340560913086</v>
      </c>
      <c r="G1726" s="33">
        <v>13.996499061584473</v>
      </c>
      <c r="H1726" s="31">
        <v>1.5152597427368164</v>
      </c>
      <c r="I1726" s="31">
        <v>0.20925015211105347</v>
      </c>
      <c r="J1726" s="49">
        <v>344.36968994140625</v>
      </c>
      <c r="K1726" s="33">
        <v>18.75</v>
      </c>
      <c r="L1726" s="54">
        <v>49.060001373291016</v>
      </c>
    </row>
    <row r="1727" spans="1:12" x14ac:dyDescent="0.2">
      <c r="A1727" s="21">
        <v>44018.993055555555</v>
      </c>
      <c r="B1727" s="28" t="s">
        <v>36</v>
      </c>
      <c r="C1727" s="29">
        <v>0.21937280893325806</v>
      </c>
      <c r="D1727" s="29">
        <v>7.4724994599819183E-2</v>
      </c>
      <c r="E1727" s="29">
        <v>0.41306319832801819</v>
      </c>
      <c r="F1727" s="32">
        <v>7.9228067398071289</v>
      </c>
      <c r="G1727" s="32">
        <v>16.179098129272461</v>
      </c>
      <c r="H1727" s="29">
        <v>1.5224521160125732</v>
      </c>
      <c r="I1727" s="29">
        <v>0.20924697816371918</v>
      </c>
      <c r="J1727" s="48">
        <v>344.3814697265625</v>
      </c>
      <c r="K1727" s="32">
        <v>18.739999771118164</v>
      </c>
      <c r="L1727" s="53">
        <v>49.020000457763672</v>
      </c>
    </row>
    <row r="1728" spans="1:12" x14ac:dyDescent="0.2">
      <c r="A1728" s="22">
        <v>44018.996527777774</v>
      </c>
      <c r="B1728" s="30">
        <v>1.4273878335952759</v>
      </c>
      <c r="C1728" s="31">
        <v>0.1679113358259201</v>
      </c>
      <c r="D1728" s="31">
        <v>6.8496420979499817E-2</v>
      </c>
      <c r="E1728" s="31">
        <v>0.32380127906799316</v>
      </c>
      <c r="F1728" s="33">
        <v>9.3171796798706055</v>
      </c>
      <c r="G1728" s="33">
        <v>17.714767456054688</v>
      </c>
      <c r="H1728" s="31">
        <v>1.5296341180801392</v>
      </c>
      <c r="I1728" s="31">
        <v>0.20924240350723267</v>
      </c>
      <c r="J1728" s="49">
        <v>344.40509033203125</v>
      </c>
      <c r="K1728" s="33">
        <v>18.719999313354492</v>
      </c>
      <c r="L1728" s="54">
        <v>48.979999542236328</v>
      </c>
    </row>
    <row r="1729" spans="1:12" x14ac:dyDescent="0.2">
      <c r="A1729" s="21">
        <v>44019</v>
      </c>
      <c r="B1729" s="28">
        <v>1.023161768913269</v>
      </c>
      <c r="C1729" s="29">
        <v>0.20717887580394745</v>
      </c>
      <c r="D1729" s="29">
        <v>6.2268864363431931E-2</v>
      </c>
      <c r="E1729" s="29">
        <v>0.37984007596969604</v>
      </c>
      <c r="F1729" s="32">
        <v>5.5882315635681152</v>
      </c>
      <c r="G1729" s="32">
        <v>14.804265022277832</v>
      </c>
      <c r="H1729" s="29">
        <v>1.5368345975875854</v>
      </c>
      <c r="I1729" s="29">
        <v>0.19481000304222107</v>
      </c>
      <c r="J1729" s="48">
        <v>343.93844604492188</v>
      </c>
      <c r="K1729" s="32">
        <v>18.639999389648438</v>
      </c>
      <c r="L1729" s="53">
        <v>49.180000305175781</v>
      </c>
    </row>
    <row r="1730" spans="1:12" x14ac:dyDescent="0.2">
      <c r="A1730" s="22">
        <v>44019.003472222219</v>
      </c>
      <c r="B1730" s="30">
        <v>1.0105248689651489</v>
      </c>
      <c r="C1730" s="31">
        <v>0.24644678831100464</v>
      </c>
      <c r="D1730" s="31">
        <v>7.679787278175354E-2</v>
      </c>
      <c r="E1730" s="31">
        <v>0.45456036925315857</v>
      </c>
      <c r="F1730" s="33">
        <v>22.302282333374023</v>
      </c>
      <c r="G1730" s="33">
        <v>12.459772109985352</v>
      </c>
      <c r="H1730" s="31">
        <v>1.5296111106872559</v>
      </c>
      <c r="I1730" s="31">
        <v>0.19480898976325989</v>
      </c>
      <c r="J1730" s="49">
        <v>343.99740600585938</v>
      </c>
      <c r="K1730" s="33">
        <v>18.590000152587891</v>
      </c>
      <c r="L1730" s="54">
        <v>49.310001373291016</v>
      </c>
    </row>
    <row r="1731" spans="1:12" x14ac:dyDescent="0.2">
      <c r="A1731" s="21">
        <v>44019.006944444438</v>
      </c>
      <c r="B1731" s="28">
        <v>1.0231472253799438</v>
      </c>
      <c r="C1731" s="29">
        <v>0.21123820543289185</v>
      </c>
      <c r="D1731" s="29">
        <v>6.0192376375198364E-2</v>
      </c>
      <c r="E1731" s="29">
        <v>0.38398587703704834</v>
      </c>
      <c r="F1731" s="32">
        <v>12.530393600463867</v>
      </c>
      <c r="G1731" s="32">
        <v>12.19692325592041</v>
      </c>
      <c r="H1731" s="29">
        <v>1.54402756690979</v>
      </c>
      <c r="I1731" s="29">
        <v>0.20202229917049408</v>
      </c>
      <c r="J1731" s="48">
        <v>345.7164306640625</v>
      </c>
      <c r="K1731" s="32">
        <v>18.559999465942383</v>
      </c>
      <c r="L1731" s="53">
        <v>49.360000610351563</v>
      </c>
    </row>
    <row r="1732" spans="1:12" x14ac:dyDescent="0.2">
      <c r="A1732" s="22">
        <v>44019.010416666664</v>
      </c>
      <c r="B1732" s="30">
        <v>0.95998227596282959</v>
      </c>
      <c r="C1732" s="31">
        <v>0.26404565572738647</v>
      </c>
      <c r="D1732" s="31">
        <v>6.8494230508804321E-2</v>
      </c>
      <c r="E1732" s="31">
        <v>0.47323286533355713</v>
      </c>
      <c r="F1732" s="33">
        <v>15.208142280578613</v>
      </c>
      <c r="G1732" s="33">
        <v>9.094569206237793</v>
      </c>
      <c r="H1732" s="31">
        <v>1.5440154075622559</v>
      </c>
      <c r="I1732" s="31">
        <v>0.20202070474624634</v>
      </c>
      <c r="J1732" s="49">
        <v>343.553955078125</v>
      </c>
      <c r="K1732" s="33">
        <v>18.489999771118164</v>
      </c>
      <c r="L1732" s="54">
        <v>49.540000915527344</v>
      </c>
    </row>
    <row r="1733" spans="1:12" x14ac:dyDescent="0.2">
      <c r="A1733" s="21">
        <v>44019.013888888883</v>
      </c>
      <c r="B1733" s="28">
        <v>0.88421863317489624</v>
      </c>
      <c r="C1733" s="29">
        <v>0.30061414837837219</v>
      </c>
      <c r="D1733" s="29">
        <v>7.0571772754192352E-2</v>
      </c>
      <c r="E1733" s="29">
        <v>0.53136390447616577</v>
      </c>
      <c r="F1733" s="32">
        <v>24.060850143432617</v>
      </c>
      <c r="G1733" s="32">
        <v>5.8510007858276367</v>
      </c>
      <c r="H1733" s="29">
        <v>1.536842942237854</v>
      </c>
      <c r="I1733" s="29">
        <v>0.18038059771060944</v>
      </c>
      <c r="J1733" s="48">
        <v>343.76419067382813</v>
      </c>
      <c r="K1733" s="32">
        <v>18.5</v>
      </c>
      <c r="L1733" s="53">
        <v>49.590000152587891</v>
      </c>
    </row>
    <row r="1734" spans="1:12" x14ac:dyDescent="0.2">
      <c r="A1734" s="22">
        <v>44019.017361111109</v>
      </c>
      <c r="B1734" s="30">
        <v>0.90950286388397217</v>
      </c>
      <c r="C1734" s="31">
        <v>0.30603760480880737</v>
      </c>
      <c r="D1734" s="31">
        <v>6.8497687578201294E-2</v>
      </c>
      <c r="E1734" s="31">
        <v>0.53967875242233276</v>
      </c>
      <c r="F1734" s="33">
        <v>13.480853080749512</v>
      </c>
      <c r="G1734" s="33">
        <v>7.7509856224060059</v>
      </c>
      <c r="H1734" s="31">
        <v>1.5440933704376221</v>
      </c>
      <c r="I1734" s="31">
        <v>0.18038472533226013</v>
      </c>
      <c r="J1734" s="49">
        <v>344.24234008789063</v>
      </c>
      <c r="K1734" s="33">
        <v>18.569999694824219</v>
      </c>
      <c r="L1734" s="54">
        <v>49.479999542236328</v>
      </c>
    </row>
    <row r="1735" spans="1:12" x14ac:dyDescent="0.2">
      <c r="A1735" s="21">
        <v>44019.020833333328</v>
      </c>
      <c r="B1735" s="28">
        <v>0.85896289348602295</v>
      </c>
      <c r="C1735" s="29">
        <v>0.68248140811920166</v>
      </c>
      <c r="D1735" s="29">
        <v>0.10793424397706985</v>
      </c>
      <c r="E1735" s="29">
        <v>1.1561417579650879</v>
      </c>
      <c r="F1735" s="32">
        <v>4.4767122268676758</v>
      </c>
      <c r="G1735" s="32">
        <v>13.834354400634766</v>
      </c>
      <c r="H1735" s="29">
        <v>1.5440716743469238</v>
      </c>
      <c r="I1735" s="29">
        <v>0.1731669157743454</v>
      </c>
      <c r="J1735" s="48">
        <v>343.622802734375</v>
      </c>
      <c r="K1735" s="32">
        <v>18.620000839233398</v>
      </c>
      <c r="L1735" s="53">
        <v>49.259998321533203</v>
      </c>
    </row>
    <row r="1736" spans="1:12" x14ac:dyDescent="0.2">
      <c r="A1736" s="22">
        <v>44019.024305555555</v>
      </c>
      <c r="B1736" s="30">
        <v>1.0357983112335205</v>
      </c>
      <c r="C1736" s="31">
        <v>0.70414078235626221</v>
      </c>
      <c r="D1736" s="31">
        <v>0.10170630365610123</v>
      </c>
      <c r="E1736" s="31">
        <v>1.181038498878479</v>
      </c>
      <c r="F1736" s="33">
        <v>10.216507911682129</v>
      </c>
      <c r="G1736" s="33">
        <v>16.825405120849609</v>
      </c>
      <c r="H1736" s="31">
        <v>1.5512723922729492</v>
      </c>
      <c r="I1736" s="31">
        <v>0.15873482823371887</v>
      </c>
      <c r="J1736" s="49">
        <v>344.08901977539063</v>
      </c>
      <c r="K1736" s="33">
        <v>18.700000762939453</v>
      </c>
      <c r="L1736" s="54">
        <v>48.970001220703125</v>
      </c>
    </row>
    <row r="1737" spans="1:12" x14ac:dyDescent="0.2">
      <c r="A1737" s="21">
        <v>44019.027777777774</v>
      </c>
      <c r="B1737" s="28">
        <v>0.92210733890533447</v>
      </c>
      <c r="C1737" s="29">
        <v>0.62830626964569092</v>
      </c>
      <c r="D1737" s="29">
        <v>0.10793253779411316</v>
      </c>
      <c r="E1737" s="29">
        <v>1.0730985403060913</v>
      </c>
      <c r="F1737" s="32">
        <v>10.92381477355957</v>
      </c>
      <c r="G1737" s="32">
        <v>19.169727325439453</v>
      </c>
      <c r="H1737" s="29">
        <v>1.5512624979019165</v>
      </c>
      <c r="I1737" s="29">
        <v>0.18759451806545258</v>
      </c>
      <c r="J1737" s="48">
        <v>344.63763427734375</v>
      </c>
      <c r="K1737" s="32">
        <v>18.709999084472656</v>
      </c>
      <c r="L1737" s="53">
        <v>48.909999847412109</v>
      </c>
    </row>
    <row r="1738" spans="1:12" x14ac:dyDescent="0.2">
      <c r="A1738" s="22">
        <v>44019.03125</v>
      </c>
      <c r="B1738" s="30">
        <v>0.8842158317565918</v>
      </c>
      <c r="C1738" s="31">
        <v>0.51456308364868164</v>
      </c>
      <c r="D1738" s="31">
        <v>8.7176606059074402E-2</v>
      </c>
      <c r="E1738" s="31">
        <v>0.87591731548309326</v>
      </c>
      <c r="F1738" s="33">
        <v>17.643894195556641</v>
      </c>
      <c r="G1738" s="33">
        <v>18.694849014282227</v>
      </c>
      <c r="H1738" s="31">
        <v>1.5656987428665161</v>
      </c>
      <c r="I1738" s="31">
        <v>0.15873442590236664</v>
      </c>
      <c r="J1738" s="49">
        <v>344.1243896484375</v>
      </c>
      <c r="K1738" s="33">
        <v>18.670000076293945</v>
      </c>
      <c r="L1738" s="54">
        <v>49.049999237060547</v>
      </c>
    </row>
    <row r="1739" spans="1:12" x14ac:dyDescent="0.2">
      <c r="A1739" s="21">
        <v>44019.034722222219</v>
      </c>
      <c r="B1739" s="28">
        <v>0.89684438705444336</v>
      </c>
      <c r="C1739" s="29">
        <v>0.36290115118026733</v>
      </c>
      <c r="D1739" s="29">
        <v>0.10585694760084152</v>
      </c>
      <c r="E1739" s="29">
        <v>0.66212481260299683</v>
      </c>
      <c r="F1739" s="32">
        <v>20.877527236938477</v>
      </c>
      <c r="G1739" s="32">
        <v>16.673727035522461</v>
      </c>
      <c r="H1739" s="29">
        <v>1.5656933784484863</v>
      </c>
      <c r="I1739" s="29">
        <v>0.17316423356533051</v>
      </c>
      <c r="J1739" s="48">
        <v>343.65814208984375</v>
      </c>
      <c r="K1739" s="32">
        <v>18.590000152587891</v>
      </c>
      <c r="L1739" s="53">
        <v>49.279998779296875</v>
      </c>
    </row>
    <row r="1740" spans="1:12" x14ac:dyDescent="0.2">
      <c r="A1740" s="22">
        <v>44019.038194444438</v>
      </c>
      <c r="B1740" s="30">
        <v>0.90948271751403809</v>
      </c>
      <c r="C1740" s="31">
        <v>0.30603080987930298</v>
      </c>
      <c r="D1740" s="31">
        <v>8.0950029194355011E-2</v>
      </c>
      <c r="E1740" s="31">
        <v>0.55004501342773438</v>
      </c>
      <c r="F1740" s="33">
        <v>22.150955200195313</v>
      </c>
      <c r="G1740" s="33">
        <v>5.3457365036010742</v>
      </c>
      <c r="H1740" s="31">
        <v>1.5657048225402832</v>
      </c>
      <c r="I1740" s="31">
        <v>0.15873503684997559</v>
      </c>
      <c r="J1740" s="49">
        <v>342.046630859375</v>
      </c>
      <c r="K1740" s="33">
        <v>18.530000686645508</v>
      </c>
      <c r="L1740" s="54">
        <v>49.5</v>
      </c>
    </row>
    <row r="1741" spans="1:12" x14ac:dyDescent="0.2">
      <c r="A1741" s="21">
        <v>44019.041666666664</v>
      </c>
      <c r="B1741" s="28">
        <v>0.78313928842544556</v>
      </c>
      <c r="C1741" s="29">
        <v>0.22613020241260529</v>
      </c>
      <c r="D1741" s="29">
        <v>6.8493872880935669E-2</v>
      </c>
      <c r="E1741" s="29">
        <v>0.41303879022598267</v>
      </c>
      <c r="F1741" s="32">
        <v>28.102069854736328</v>
      </c>
      <c r="G1741" s="32">
        <v>8.4477987289428711</v>
      </c>
      <c r="H1741" s="29">
        <v>1.5656521320343018</v>
      </c>
      <c r="I1741" s="29">
        <v>0.16594469547271729</v>
      </c>
      <c r="J1741" s="48">
        <v>344.38400268554688</v>
      </c>
      <c r="K1741" s="32">
        <v>18.450000762939453</v>
      </c>
      <c r="L1741" s="53">
        <v>49.590000152587891</v>
      </c>
    </row>
    <row r="1742" spans="1:12" x14ac:dyDescent="0.2">
      <c r="A1742" s="22">
        <v>44019.045138888883</v>
      </c>
      <c r="B1742" s="30" t="s">
        <v>36</v>
      </c>
      <c r="C1742" s="31" t="s">
        <v>36</v>
      </c>
      <c r="D1742" s="31" t="s">
        <v>36</v>
      </c>
      <c r="E1742" s="31" t="s">
        <v>36</v>
      </c>
      <c r="F1742" s="33">
        <v>11.378481864929199</v>
      </c>
      <c r="G1742" s="33">
        <v>12.479951858520508</v>
      </c>
      <c r="H1742" s="31" t="s">
        <v>36</v>
      </c>
      <c r="I1742" s="31" t="s">
        <v>36</v>
      </c>
      <c r="J1742" s="49">
        <v>343.88211059570313</v>
      </c>
      <c r="K1742" s="33">
        <v>18.399999618530273</v>
      </c>
      <c r="L1742" s="54">
        <v>49.840000152587891</v>
      </c>
    </row>
    <row r="1743" spans="1:12" x14ac:dyDescent="0.2">
      <c r="A1743" s="21">
        <v>44019.048611111109</v>
      </c>
      <c r="B1743" s="28" t="s">
        <v>36</v>
      </c>
      <c r="C1743" s="29" t="s">
        <v>36</v>
      </c>
      <c r="D1743" s="29" t="s">
        <v>36</v>
      </c>
      <c r="E1743" s="29" t="s">
        <v>36</v>
      </c>
      <c r="F1743" s="32">
        <v>1.6066632270812988</v>
      </c>
      <c r="G1743" s="32">
        <v>18.340213775634766</v>
      </c>
      <c r="H1743" s="29" t="s">
        <v>36</v>
      </c>
      <c r="I1743" s="29" t="s">
        <v>36</v>
      </c>
      <c r="J1743" s="48">
        <v>344.52578735351563</v>
      </c>
      <c r="K1743" s="32">
        <v>18.329999923706055</v>
      </c>
      <c r="L1743" s="53">
        <v>49.860000610351563</v>
      </c>
    </row>
    <row r="1744" spans="1:12" x14ac:dyDescent="0.2">
      <c r="A1744" s="22">
        <v>44019.052083333328</v>
      </c>
      <c r="B1744" s="30" t="s">
        <v>36</v>
      </c>
      <c r="C1744" s="31" t="s">
        <v>36</v>
      </c>
      <c r="D1744" s="31" t="s">
        <v>36</v>
      </c>
      <c r="E1744" s="31" t="s">
        <v>36</v>
      </c>
      <c r="F1744" s="33">
        <v>2.4959044456481934</v>
      </c>
      <c r="G1744" s="33">
        <v>15.096684455871582</v>
      </c>
      <c r="H1744" s="31" t="s">
        <v>36</v>
      </c>
      <c r="I1744" s="31" t="s">
        <v>36</v>
      </c>
      <c r="J1744" s="49">
        <v>343.43890380859375</v>
      </c>
      <c r="K1744" s="33">
        <v>18.299999237060547</v>
      </c>
      <c r="L1744" s="54">
        <v>49.990001678466797</v>
      </c>
    </row>
    <row r="1745" spans="1:12" x14ac:dyDescent="0.2">
      <c r="A1745" s="21">
        <v>44019.055555555555</v>
      </c>
      <c r="B1745" s="28" t="s">
        <v>36</v>
      </c>
      <c r="C1745" s="29" t="s">
        <v>36</v>
      </c>
      <c r="D1745" s="29" t="s">
        <v>36</v>
      </c>
      <c r="E1745" s="29" t="s">
        <v>36</v>
      </c>
      <c r="F1745" s="32">
        <v>11.499507904052734</v>
      </c>
      <c r="G1745" s="32">
        <v>14.500699043273926</v>
      </c>
      <c r="H1745" s="29" t="s">
        <v>36</v>
      </c>
      <c r="I1745" s="29" t="s">
        <v>36</v>
      </c>
      <c r="J1745" s="48">
        <v>343.47427368164063</v>
      </c>
      <c r="K1745" s="32">
        <v>18.270000457763672</v>
      </c>
      <c r="L1745" s="53">
        <v>50.150001525878906</v>
      </c>
    </row>
    <row r="1746" spans="1:12" x14ac:dyDescent="0.2">
      <c r="A1746" s="22">
        <v>44019.059027777774</v>
      </c>
      <c r="B1746" s="30" t="s">
        <v>36</v>
      </c>
      <c r="C1746" s="31" t="s">
        <v>36</v>
      </c>
      <c r="D1746" s="31" t="s">
        <v>36</v>
      </c>
      <c r="E1746" s="31" t="s">
        <v>36</v>
      </c>
      <c r="F1746" s="33">
        <v>12.136114120483398</v>
      </c>
      <c r="G1746" s="33">
        <v>11.984538078308105</v>
      </c>
      <c r="H1746" s="31" t="s">
        <v>36</v>
      </c>
      <c r="I1746" s="31" t="s">
        <v>36</v>
      </c>
      <c r="J1746" s="49">
        <v>342.38705444335938</v>
      </c>
      <c r="K1746" s="33">
        <v>18.239999771118164</v>
      </c>
      <c r="L1746" s="54">
        <v>50.240001678466797</v>
      </c>
    </row>
    <row r="1747" spans="1:12" x14ac:dyDescent="0.2">
      <c r="A1747" s="21">
        <v>44019.0625</v>
      </c>
      <c r="B1747" s="28" t="s">
        <v>36</v>
      </c>
      <c r="C1747" s="29" t="s">
        <v>36</v>
      </c>
      <c r="D1747" s="29" t="s">
        <v>36</v>
      </c>
      <c r="E1747" s="29" t="s">
        <v>36</v>
      </c>
      <c r="F1747" s="32">
        <v>20.281198501586914</v>
      </c>
      <c r="G1747" s="32">
        <v>9.8930215835571289</v>
      </c>
      <c r="H1747" s="29" t="s">
        <v>36</v>
      </c>
      <c r="I1747" s="29" t="s">
        <v>36</v>
      </c>
      <c r="J1747" s="48">
        <v>342.97189331054688</v>
      </c>
      <c r="K1747" s="32">
        <v>18.219999313354492</v>
      </c>
      <c r="L1747" s="53">
        <v>50.409999847412109</v>
      </c>
    </row>
    <row r="1748" spans="1:12" x14ac:dyDescent="0.2">
      <c r="A1748" s="22">
        <v>44019.065972222219</v>
      </c>
      <c r="B1748" s="30" t="s">
        <v>36</v>
      </c>
      <c r="C1748" s="31" t="s">
        <v>36</v>
      </c>
      <c r="D1748" s="31" t="s">
        <v>36</v>
      </c>
      <c r="E1748" s="31" t="s">
        <v>36</v>
      </c>
      <c r="F1748" s="33">
        <v>16.855657577514648</v>
      </c>
      <c r="G1748" s="33">
        <v>2.8092761039733887</v>
      </c>
      <c r="H1748" s="31" t="s">
        <v>36</v>
      </c>
      <c r="I1748" s="31" t="s">
        <v>36</v>
      </c>
      <c r="J1748" s="49">
        <v>344.04730224609375</v>
      </c>
      <c r="K1748" s="33">
        <v>18.260000228881836</v>
      </c>
      <c r="L1748" s="54">
        <v>50.319999694824219</v>
      </c>
    </row>
    <row r="1749" spans="1:12" x14ac:dyDescent="0.2">
      <c r="A1749" s="21">
        <v>44019.069444444438</v>
      </c>
      <c r="B1749" s="28" t="s">
        <v>36</v>
      </c>
      <c r="C1749" s="29" t="s">
        <v>36</v>
      </c>
      <c r="D1749" s="29" t="s">
        <v>36</v>
      </c>
      <c r="E1749" s="29" t="s">
        <v>36</v>
      </c>
      <c r="F1749" s="32">
        <v>21.807460784912109</v>
      </c>
      <c r="G1749" s="32">
        <v>6.649355411529541</v>
      </c>
      <c r="H1749" s="29" t="s">
        <v>36</v>
      </c>
      <c r="I1749" s="29" t="s">
        <v>36</v>
      </c>
      <c r="J1749" s="48">
        <v>343.45068359375</v>
      </c>
      <c r="K1749" s="32">
        <v>18.290000915527344</v>
      </c>
      <c r="L1749" s="53">
        <v>50.270000457763672</v>
      </c>
    </row>
    <row r="1750" spans="1:12" x14ac:dyDescent="0.2">
      <c r="A1750" s="22">
        <v>44019.072916666664</v>
      </c>
      <c r="B1750" s="30" t="s">
        <v>36</v>
      </c>
      <c r="C1750" s="31" t="s">
        <v>36</v>
      </c>
      <c r="D1750" s="31" t="s">
        <v>36</v>
      </c>
      <c r="E1750" s="31" t="s">
        <v>36</v>
      </c>
      <c r="F1750" s="33">
        <v>12.945375442504883</v>
      </c>
      <c r="G1750" s="33">
        <v>12.015652656555176</v>
      </c>
      <c r="H1750" s="31" t="s">
        <v>36</v>
      </c>
      <c r="I1750" s="31" t="s">
        <v>36</v>
      </c>
      <c r="J1750" s="49">
        <v>344.57308959960938</v>
      </c>
      <c r="K1750" s="33">
        <v>18.290000915527344</v>
      </c>
      <c r="L1750" s="54">
        <v>50.400001525878906</v>
      </c>
    </row>
    <row r="1751" spans="1:12" x14ac:dyDescent="0.2">
      <c r="A1751" s="21">
        <v>44019.076388888883</v>
      </c>
      <c r="B1751" s="28" t="s">
        <v>36</v>
      </c>
      <c r="C1751" s="29" t="s">
        <v>36</v>
      </c>
      <c r="D1751" s="29" t="s">
        <v>36</v>
      </c>
      <c r="E1751" s="29" t="s">
        <v>36</v>
      </c>
      <c r="F1751" s="32">
        <v>0.33348181843757629</v>
      </c>
      <c r="G1751" s="32">
        <v>17.603797912597656</v>
      </c>
      <c r="H1751" s="29" t="s">
        <v>36</v>
      </c>
      <c r="I1751" s="29" t="s">
        <v>36</v>
      </c>
      <c r="J1751" s="48">
        <v>344.01190185546875</v>
      </c>
      <c r="K1751" s="32">
        <v>18.290000915527344</v>
      </c>
      <c r="L1751" s="53">
        <v>50.319999694824219</v>
      </c>
    </row>
    <row r="1752" spans="1:12" x14ac:dyDescent="0.2">
      <c r="A1752" s="22">
        <v>44019.079861111109</v>
      </c>
      <c r="B1752" s="30" t="s">
        <v>36</v>
      </c>
      <c r="C1752" s="31" t="s">
        <v>36</v>
      </c>
      <c r="D1752" s="31" t="s">
        <v>36</v>
      </c>
      <c r="E1752" s="31" t="s">
        <v>36</v>
      </c>
      <c r="F1752" s="33">
        <v>3.9714477062225342</v>
      </c>
      <c r="G1752" s="33">
        <v>16.896335601806641</v>
      </c>
      <c r="H1752" s="31" t="s">
        <v>36</v>
      </c>
      <c r="I1752" s="31" t="s">
        <v>36</v>
      </c>
      <c r="J1752" s="49">
        <v>343.46246337890625</v>
      </c>
      <c r="K1752" s="33">
        <v>18.280000686645508</v>
      </c>
      <c r="L1752" s="54">
        <v>50.330001831054688</v>
      </c>
    </row>
    <row r="1753" spans="1:12" x14ac:dyDescent="0.2">
      <c r="A1753" s="21">
        <v>44019.083333333328</v>
      </c>
      <c r="B1753" s="28" t="s">
        <v>36</v>
      </c>
      <c r="C1753" s="29" t="s">
        <v>36</v>
      </c>
      <c r="D1753" s="29" t="s">
        <v>36</v>
      </c>
      <c r="E1753" s="29" t="s">
        <v>36</v>
      </c>
      <c r="F1753" s="32">
        <v>14.733828544616699</v>
      </c>
      <c r="G1753" s="32">
        <v>17.431999206542969</v>
      </c>
      <c r="H1753" s="29" t="s">
        <v>36</v>
      </c>
      <c r="I1753" s="29" t="s">
        <v>36</v>
      </c>
      <c r="J1753" s="48">
        <v>344.02371215820313</v>
      </c>
      <c r="K1753" s="32">
        <v>18.280000686645508</v>
      </c>
      <c r="L1753" s="53">
        <v>50.349998474121094</v>
      </c>
    </row>
    <row r="1754" spans="1:12" x14ac:dyDescent="0.2">
      <c r="A1754" s="22">
        <v>44019.086805555555</v>
      </c>
      <c r="B1754" s="30" t="s">
        <v>36</v>
      </c>
      <c r="C1754" s="31" t="s">
        <v>36</v>
      </c>
      <c r="D1754" s="31" t="s">
        <v>36</v>
      </c>
      <c r="E1754" s="31" t="s">
        <v>36</v>
      </c>
      <c r="F1754" s="33">
        <v>19.281373977661133</v>
      </c>
      <c r="G1754" s="33">
        <v>12.086227416992188</v>
      </c>
      <c r="H1754" s="31" t="s">
        <v>36</v>
      </c>
      <c r="I1754" s="31" t="s">
        <v>36</v>
      </c>
      <c r="J1754" s="49">
        <v>342.36355590820313</v>
      </c>
      <c r="K1754" s="33">
        <v>18.260000228881836</v>
      </c>
      <c r="L1754" s="54">
        <v>50.430000305175781</v>
      </c>
    </row>
    <row r="1755" spans="1:12" x14ac:dyDescent="0.2">
      <c r="A1755" s="21">
        <v>44019.090277777774</v>
      </c>
      <c r="B1755" s="28">
        <v>0.84633708000183105</v>
      </c>
      <c r="C1755" s="29">
        <v>0.10697700083255768</v>
      </c>
      <c r="D1755" s="29">
        <v>8.7178274989128113E-2</v>
      </c>
      <c r="E1755" s="29">
        <v>0.25115644931793213</v>
      </c>
      <c r="F1755" s="32">
        <v>17.169275283813477</v>
      </c>
      <c r="G1755" s="32">
        <v>5.5883512496948242</v>
      </c>
      <c r="H1755" s="29">
        <v>1.5801593065261841</v>
      </c>
      <c r="I1755" s="29">
        <v>0.10101474821567535</v>
      </c>
      <c r="J1755" s="48">
        <v>343.49783325195313</v>
      </c>
      <c r="K1755" s="32">
        <v>18.25</v>
      </c>
      <c r="L1755" s="53">
        <v>50.450000762939453</v>
      </c>
    </row>
    <row r="1756" spans="1:12" x14ac:dyDescent="0.2">
      <c r="A1756" s="22">
        <v>44019.09375</v>
      </c>
      <c r="B1756" s="30">
        <v>0.89689034223556519</v>
      </c>
      <c r="C1756" s="31">
        <v>0.16385553777217865</v>
      </c>
      <c r="D1756" s="31">
        <v>9.1332234442234039E-2</v>
      </c>
      <c r="E1756" s="31">
        <v>0.34249591827392578</v>
      </c>
      <c r="F1756" s="33">
        <v>25.224090576171875</v>
      </c>
      <c r="G1756" s="33">
        <v>8.0240106582641602</v>
      </c>
      <c r="H1756" s="31">
        <v>1.5657734870910645</v>
      </c>
      <c r="I1756" s="31">
        <v>0.10823319107294083</v>
      </c>
      <c r="J1756" s="49">
        <v>344.01190185546875</v>
      </c>
      <c r="K1756" s="33">
        <v>18.290000915527344</v>
      </c>
      <c r="L1756" s="54">
        <v>50.459999084472656</v>
      </c>
    </row>
    <row r="1757" spans="1:12" x14ac:dyDescent="0.2">
      <c r="A1757" s="21">
        <v>44019.097222222219</v>
      </c>
      <c r="B1757" s="28">
        <v>0.74529033899307251</v>
      </c>
      <c r="C1757" s="29">
        <v>0.1530194878578186</v>
      </c>
      <c r="D1757" s="29">
        <v>8.3027869462966919E-2</v>
      </c>
      <c r="E1757" s="29">
        <v>0.31758162379264832</v>
      </c>
      <c r="F1757" s="32">
        <v>25.061965942382813</v>
      </c>
      <c r="G1757" s="32">
        <v>18.250770568847656</v>
      </c>
      <c r="H1757" s="29">
        <v>1.565746545791626</v>
      </c>
      <c r="I1757" s="29">
        <v>0.12987759709358215</v>
      </c>
      <c r="J1757" s="48">
        <v>343.39178466796875</v>
      </c>
      <c r="K1757" s="32">
        <v>18.340000152587891</v>
      </c>
      <c r="L1757" s="53">
        <v>50.220001220703125</v>
      </c>
    </row>
    <row r="1758" spans="1:12" x14ac:dyDescent="0.2">
      <c r="A1758" s="22">
        <v>44019.100694444438</v>
      </c>
      <c r="B1758" s="30">
        <v>0.73262554407119751</v>
      </c>
      <c r="C1758" s="31">
        <v>0.11103572696447372</v>
      </c>
      <c r="D1758" s="31">
        <v>6.4343720674514771E-2</v>
      </c>
      <c r="E1758" s="31">
        <v>0.23661886155605316</v>
      </c>
      <c r="F1758" s="33">
        <v>9.8727617263793945</v>
      </c>
      <c r="G1758" s="33">
        <v>25.414527893066406</v>
      </c>
      <c r="H1758" s="31">
        <v>1.5656765699386597</v>
      </c>
      <c r="I1758" s="31">
        <v>0.1226566880941391</v>
      </c>
      <c r="J1758" s="49">
        <v>342.85421752929688</v>
      </c>
      <c r="K1758" s="33">
        <v>18.319999694824219</v>
      </c>
      <c r="L1758" s="54">
        <v>50.069999694824219</v>
      </c>
    </row>
    <row r="1759" spans="1:12" x14ac:dyDescent="0.2">
      <c r="A1759" s="21">
        <v>44019.104166666664</v>
      </c>
      <c r="B1759" s="28">
        <v>0.71998196840286255</v>
      </c>
      <c r="C1759" s="29">
        <v>0.10426349192857742</v>
      </c>
      <c r="D1759" s="29">
        <v>7.0569358766078949E-2</v>
      </c>
      <c r="E1759" s="29">
        <v>0.23038817942142487</v>
      </c>
      <c r="F1759" s="32">
        <v>10.357636451721191</v>
      </c>
      <c r="G1759" s="32">
        <v>21.857135772705078</v>
      </c>
      <c r="H1759" s="29">
        <v>1.5584350824356079</v>
      </c>
      <c r="I1759" s="29">
        <v>0.12986961007118225</v>
      </c>
      <c r="J1759" s="48">
        <v>342.37530517578125</v>
      </c>
      <c r="K1759" s="32">
        <v>18.25</v>
      </c>
      <c r="L1759" s="53">
        <v>50.209999084472656</v>
      </c>
    </row>
    <row r="1760" spans="1:12" x14ac:dyDescent="0.2">
      <c r="A1760" s="22">
        <v>44019.107638888883</v>
      </c>
      <c r="B1760" s="30">
        <v>0.61892777681350708</v>
      </c>
      <c r="C1760" s="31">
        <v>0.13134405016899109</v>
      </c>
      <c r="D1760" s="31">
        <v>6.8493328988552094E-2</v>
      </c>
      <c r="E1760" s="31">
        <v>0.26774662733078003</v>
      </c>
      <c r="F1760" s="33">
        <v>17.249137878417969</v>
      </c>
      <c r="G1760" s="33">
        <v>20.230096817016602</v>
      </c>
      <c r="H1760" s="31">
        <v>1.565639853477478</v>
      </c>
      <c r="I1760" s="31">
        <v>0.12986874580383301</v>
      </c>
      <c r="J1760" s="49">
        <v>344.0709228515625</v>
      </c>
      <c r="K1760" s="33">
        <v>18.239999771118164</v>
      </c>
      <c r="L1760" s="54">
        <v>50.209999084472656</v>
      </c>
    </row>
    <row r="1761" spans="1:12" x14ac:dyDescent="0.2">
      <c r="A1761" s="21">
        <v>44019.111111111109</v>
      </c>
      <c r="B1761" s="28">
        <v>0.77050870656967163</v>
      </c>
      <c r="C1761" s="29">
        <v>0.13269928097724915</v>
      </c>
      <c r="D1761" s="29">
        <v>6.4342774450778961E-2</v>
      </c>
      <c r="E1761" s="29">
        <v>0.26774895191192627</v>
      </c>
      <c r="F1761" s="32">
        <v>13.146646499633789</v>
      </c>
      <c r="G1761" s="32">
        <v>21.260986328125</v>
      </c>
      <c r="H1761" s="29">
        <v>1.5728684663772583</v>
      </c>
      <c r="I1761" s="29">
        <v>0.13708485662937164</v>
      </c>
      <c r="J1761" s="48">
        <v>344.05911254882813</v>
      </c>
      <c r="K1761" s="32">
        <v>18.25</v>
      </c>
      <c r="L1761" s="53">
        <v>50.220001220703125</v>
      </c>
    </row>
    <row r="1762" spans="1:12" x14ac:dyDescent="0.2">
      <c r="A1762" s="22">
        <v>44019.114583333328</v>
      </c>
      <c r="B1762" s="30">
        <v>0.63155233860015869</v>
      </c>
      <c r="C1762" s="31">
        <v>0.12728051841259003</v>
      </c>
      <c r="D1762" s="31">
        <v>6.019047275185585E-2</v>
      </c>
      <c r="E1762" s="31">
        <v>0.25529062747955322</v>
      </c>
      <c r="F1762" s="33">
        <v>20.098520278930664</v>
      </c>
      <c r="G1762" s="33">
        <v>7.1037006378173828</v>
      </c>
      <c r="H1762" s="31">
        <v>1.572838306427002</v>
      </c>
      <c r="I1762" s="31">
        <v>0.13708221912384033</v>
      </c>
      <c r="J1762" s="49">
        <v>343.50961303710938</v>
      </c>
      <c r="K1762" s="33">
        <v>18.239999771118164</v>
      </c>
      <c r="L1762" s="54">
        <v>50.159999847412109</v>
      </c>
    </row>
    <row r="1763" spans="1:12" x14ac:dyDescent="0.2">
      <c r="A1763" s="21">
        <v>44019.118055555555</v>
      </c>
      <c r="B1763" s="28">
        <v>0.63154184818267822</v>
      </c>
      <c r="C1763" s="29">
        <v>0.13134048879146576</v>
      </c>
      <c r="D1763" s="29">
        <v>6.2264967709779739E-2</v>
      </c>
      <c r="E1763" s="29">
        <v>0.26358836889266968</v>
      </c>
      <c r="F1763" s="32">
        <v>18.410707473754883</v>
      </c>
      <c r="G1763" s="32">
        <v>5.0624399185180664</v>
      </c>
      <c r="H1763" s="29">
        <v>1.5728120803833008</v>
      </c>
      <c r="I1763" s="29">
        <v>0.13707993924617767</v>
      </c>
      <c r="J1763" s="48">
        <v>344.0709228515625</v>
      </c>
      <c r="K1763" s="32">
        <v>18.239999771118164</v>
      </c>
      <c r="L1763" s="53">
        <v>50.080001831054688</v>
      </c>
    </row>
    <row r="1764" spans="1:12" x14ac:dyDescent="0.2">
      <c r="A1764" s="22">
        <v>44019.121527777774</v>
      </c>
      <c r="B1764" s="30">
        <v>0.53048437833786011</v>
      </c>
      <c r="C1764" s="31">
        <v>8.9363880455493927E-2</v>
      </c>
      <c r="D1764" s="31">
        <v>5.6037340313196182E-2</v>
      </c>
      <c r="E1764" s="31">
        <v>0.19301751255989075</v>
      </c>
      <c r="F1764" s="33">
        <v>9.6699714660644531</v>
      </c>
      <c r="G1764" s="33">
        <v>7.9724221229553223</v>
      </c>
      <c r="H1764" s="31">
        <v>1.5799946784973145</v>
      </c>
      <c r="I1764" s="31">
        <v>0.12986259162425995</v>
      </c>
      <c r="J1764" s="49">
        <v>342.44580078125</v>
      </c>
      <c r="K1764" s="33">
        <v>18.190000534057617</v>
      </c>
      <c r="L1764" s="54">
        <v>50.139999389648438</v>
      </c>
    </row>
    <row r="1765" spans="1:12" x14ac:dyDescent="0.2">
      <c r="A1765" s="21">
        <v>44019.125</v>
      </c>
      <c r="B1765" s="28">
        <v>0.58099627494812012</v>
      </c>
      <c r="C1765" s="29">
        <v>8.9362278580665588E-2</v>
      </c>
      <c r="D1765" s="29">
        <v>5.8111753314733505E-2</v>
      </c>
      <c r="E1765" s="29">
        <v>0.19508945941925049</v>
      </c>
      <c r="F1765" s="32">
        <v>4.2741117477416992</v>
      </c>
      <c r="G1765" s="32">
        <v>9.9325103759765625</v>
      </c>
      <c r="H1765" s="29">
        <v>1.5871808528900146</v>
      </c>
      <c r="I1765" s="29">
        <v>0.12986025214195251</v>
      </c>
      <c r="J1765" s="48">
        <v>343.0543212890625</v>
      </c>
      <c r="K1765" s="32">
        <v>18.149999618530273</v>
      </c>
      <c r="L1765" s="53">
        <v>50.180000305175781</v>
      </c>
    </row>
    <row r="1766" spans="1:12" x14ac:dyDescent="0.2">
      <c r="A1766" s="22">
        <v>44019.128472222219</v>
      </c>
      <c r="B1766" s="30">
        <v>0.54308634996414185</v>
      </c>
      <c r="C1766" s="31">
        <v>8.9359171688556671E-2</v>
      </c>
      <c r="D1766" s="31">
        <v>6.0185074806213379E-2</v>
      </c>
      <c r="E1766" s="31">
        <v>0.19715800881385803</v>
      </c>
      <c r="F1766" s="33">
        <v>2.0814096927642822</v>
      </c>
      <c r="G1766" s="33">
        <v>12.458147048950195</v>
      </c>
      <c r="H1766" s="31">
        <v>1.5871256589889526</v>
      </c>
      <c r="I1766" s="31">
        <v>0.13706992566585541</v>
      </c>
      <c r="J1766" s="49">
        <v>344.236328125</v>
      </c>
      <c r="K1766" s="33">
        <v>18.100000381469727</v>
      </c>
      <c r="L1766" s="54">
        <v>50.169998168945313</v>
      </c>
    </row>
    <row r="1767" spans="1:12" x14ac:dyDescent="0.2">
      <c r="A1767" s="21">
        <v>44019.131944444438</v>
      </c>
      <c r="B1767" s="28">
        <v>0.53044599294662476</v>
      </c>
      <c r="C1767" s="29">
        <v>8.6649626493453979E-2</v>
      </c>
      <c r="D1767" s="29">
        <v>6.0183897614479065E-2</v>
      </c>
      <c r="E1767" s="29">
        <v>0.19507884979248047</v>
      </c>
      <c r="F1767" s="32">
        <v>8.790247917175293</v>
      </c>
      <c r="G1767" s="32">
        <v>15.074769973754883</v>
      </c>
      <c r="H1767" s="29">
        <v>1.5943084955215454</v>
      </c>
      <c r="I1767" s="29">
        <v>0.12263911962509155</v>
      </c>
      <c r="J1767" s="48">
        <v>343.1485595703125</v>
      </c>
      <c r="K1767" s="32">
        <v>18.069999694824219</v>
      </c>
      <c r="L1767" s="53">
        <v>50.169998168945313</v>
      </c>
    </row>
    <row r="1768" spans="1:12" x14ac:dyDescent="0.2">
      <c r="A1768" s="22">
        <v>44019.135416666664</v>
      </c>
      <c r="B1768" s="30">
        <v>0.65673387050628662</v>
      </c>
      <c r="C1768" s="31">
        <v>7.4463516473770142E-2</v>
      </c>
      <c r="D1768" s="31">
        <v>4.9806699156761169E-2</v>
      </c>
      <c r="E1768" s="31">
        <v>0.16187179088592529</v>
      </c>
      <c r="F1768" s="33">
        <v>15.256434440612793</v>
      </c>
      <c r="G1768" s="33">
        <v>12.922503471374512</v>
      </c>
      <c r="H1768" s="31">
        <v>1.6015012264251709</v>
      </c>
      <c r="I1768" s="31">
        <v>0.12985146045684814</v>
      </c>
      <c r="J1768" s="49">
        <v>343.18389892578125</v>
      </c>
      <c r="K1768" s="33">
        <v>18.040000915527344</v>
      </c>
      <c r="L1768" s="54">
        <v>50.200000762939453</v>
      </c>
    </row>
    <row r="1769" spans="1:12" x14ac:dyDescent="0.2">
      <c r="A1769" s="21">
        <v>44019.138888888883</v>
      </c>
      <c r="B1769" s="28">
        <v>0.58095651865005493</v>
      </c>
      <c r="C1769" s="29">
        <v>5.5509131401777267E-2</v>
      </c>
      <c r="D1769" s="29">
        <v>5.8107778429985046E-2</v>
      </c>
      <c r="E1769" s="29">
        <v>0.14319416880607605</v>
      </c>
      <c r="F1769" s="32">
        <v>15.923261642456055</v>
      </c>
      <c r="G1769" s="32">
        <v>8.7699174880981445</v>
      </c>
      <c r="H1769" s="29">
        <v>1.6015001535415649</v>
      </c>
      <c r="I1769" s="29">
        <v>0.11542342603206635</v>
      </c>
      <c r="J1769" s="48">
        <v>343.20745849609375</v>
      </c>
      <c r="K1769" s="32">
        <v>18.020000457763672</v>
      </c>
      <c r="L1769" s="53">
        <v>50.259998321533203</v>
      </c>
    </row>
    <row r="1770" spans="1:12" x14ac:dyDescent="0.2">
      <c r="A1770" s="22">
        <v>44019.142361111109</v>
      </c>
      <c r="B1770" s="30">
        <v>0.59360331296920776</v>
      </c>
      <c r="C1770" s="31">
        <v>0.1123754158616066</v>
      </c>
      <c r="D1770" s="31">
        <v>6.018480658531189E-2</v>
      </c>
      <c r="E1770" s="31">
        <v>0.23243787884712219</v>
      </c>
      <c r="F1770" s="33">
        <v>15.600399017333984</v>
      </c>
      <c r="G1770" s="33">
        <v>5.1933975219726563</v>
      </c>
      <c r="H1770" s="31">
        <v>1.6015467643737793</v>
      </c>
      <c r="I1770" s="31">
        <v>0.10099844634532928</v>
      </c>
      <c r="J1770" s="49">
        <v>343.12496948242188</v>
      </c>
      <c r="K1770" s="33">
        <v>18.090000152587891</v>
      </c>
      <c r="L1770" s="54">
        <v>50.180000305175781</v>
      </c>
    </row>
    <row r="1771" spans="1:12" x14ac:dyDescent="0.2">
      <c r="A1771" s="21">
        <v>44019.145833333328</v>
      </c>
      <c r="B1771" s="28">
        <v>0.44203561544418335</v>
      </c>
      <c r="C1771" s="29">
        <v>0.1597592681646347</v>
      </c>
      <c r="D1771" s="29">
        <v>7.056000828742981E-2</v>
      </c>
      <c r="E1771" s="29">
        <v>0.3154447078704834</v>
      </c>
      <c r="F1771" s="32">
        <v>17.135824203491211</v>
      </c>
      <c r="G1771" s="32">
        <v>3.9000170230865479</v>
      </c>
      <c r="H1771" s="29">
        <v>1.6087268590927124</v>
      </c>
      <c r="I1771" s="29">
        <v>0.12263836711645126</v>
      </c>
      <c r="J1771" s="48">
        <v>343.6275634765625</v>
      </c>
      <c r="K1771" s="32">
        <v>18.139999389648438</v>
      </c>
      <c r="L1771" s="53">
        <v>49.919998168945313</v>
      </c>
    </row>
    <row r="1772" spans="1:12" x14ac:dyDescent="0.2">
      <c r="A1772" s="22">
        <v>44019.149305555555</v>
      </c>
      <c r="B1772" s="30">
        <v>0.51780664920806885</v>
      </c>
      <c r="C1772" s="31">
        <v>0.13132588565349579</v>
      </c>
      <c r="D1772" s="31">
        <v>6.4333312213420868E-2</v>
      </c>
      <c r="E1772" s="31">
        <v>0.26770958304405212</v>
      </c>
      <c r="F1772" s="33">
        <v>1.0911829471588135</v>
      </c>
      <c r="G1772" s="33">
        <v>7.2543454170227051</v>
      </c>
      <c r="H1772" s="31">
        <v>1.6159205436706543</v>
      </c>
      <c r="I1772" s="31">
        <v>0.1226368322968483</v>
      </c>
      <c r="J1772" s="49">
        <v>343.6275634765625</v>
      </c>
      <c r="K1772" s="33">
        <v>18.139999389648438</v>
      </c>
      <c r="L1772" s="54">
        <v>49.860000610351563</v>
      </c>
    </row>
    <row r="1773" spans="1:12" x14ac:dyDescent="0.2">
      <c r="A1773" s="21">
        <v>44019.152777777774</v>
      </c>
      <c r="B1773" s="28">
        <v>0.59357428550720215</v>
      </c>
      <c r="C1773" s="29">
        <v>0.14350858330726624</v>
      </c>
      <c r="D1773" s="29">
        <v>7.6783761382102966E-2</v>
      </c>
      <c r="E1773" s="29">
        <v>0.29468363523483276</v>
      </c>
      <c r="F1773" s="32">
        <v>-6.0620355606079102</v>
      </c>
      <c r="G1773" s="32">
        <v>9.6487407684326172</v>
      </c>
      <c r="H1773" s="29">
        <v>1.6158962249755859</v>
      </c>
      <c r="I1773" s="29">
        <v>0.1082073375582695</v>
      </c>
      <c r="J1773" s="48">
        <v>345.33572387695313</v>
      </c>
      <c r="K1773" s="32">
        <v>18.120000839233398</v>
      </c>
      <c r="L1773" s="53">
        <v>49.849998474121094</v>
      </c>
    </row>
    <row r="1774" spans="1:12" x14ac:dyDescent="0.2">
      <c r="A1774" s="22">
        <v>44019.15625</v>
      </c>
      <c r="B1774" s="30">
        <v>0.68199390172958374</v>
      </c>
      <c r="C1774" s="31">
        <v>0.16517387330532074</v>
      </c>
      <c r="D1774" s="31">
        <v>6.6409029066562653E-2</v>
      </c>
      <c r="E1774" s="31">
        <v>0.31959345936775208</v>
      </c>
      <c r="F1774" s="33">
        <v>5.2538790702819824</v>
      </c>
      <c r="G1774" s="33">
        <v>12.326408386230469</v>
      </c>
      <c r="H1774" s="31">
        <v>1.615931510925293</v>
      </c>
      <c r="I1774" s="31">
        <v>0.11542367190122604</v>
      </c>
      <c r="J1774" s="49">
        <v>343.04254150390625</v>
      </c>
      <c r="K1774" s="33">
        <v>18.159999847412109</v>
      </c>
      <c r="L1774" s="54">
        <v>49.830001831054688</v>
      </c>
    </row>
    <row r="1775" spans="1:12" x14ac:dyDescent="0.2">
      <c r="A1775" s="21">
        <v>44019.159722222219</v>
      </c>
      <c r="B1775" s="28">
        <v>0.61883938312530518</v>
      </c>
      <c r="C1775" s="29">
        <v>0.17600296437740326</v>
      </c>
      <c r="D1775" s="29">
        <v>8.7160870432853699E-2</v>
      </c>
      <c r="E1775" s="29">
        <v>0.35694456100463867</v>
      </c>
      <c r="F1775" s="32">
        <v>18.721784591674805</v>
      </c>
      <c r="G1775" s="32">
        <v>14.24593448638916</v>
      </c>
      <c r="H1775" s="29">
        <v>1.6231273412704468</v>
      </c>
      <c r="I1775" s="29">
        <v>0.14427797496318817</v>
      </c>
      <c r="J1775" s="48">
        <v>343.54498291015625</v>
      </c>
      <c r="K1775" s="32">
        <v>18.209999084472656</v>
      </c>
      <c r="L1775" s="53">
        <v>49.619998931884766</v>
      </c>
    </row>
    <row r="1776" spans="1:12" x14ac:dyDescent="0.2">
      <c r="A1776" s="22">
        <v>44019.163194444438</v>
      </c>
      <c r="B1776" s="30">
        <v>0.59357941150665283</v>
      </c>
      <c r="C1776" s="31">
        <v>0.1353866308927536</v>
      </c>
      <c r="D1776" s="31">
        <v>7.6784424483776093E-2</v>
      </c>
      <c r="E1776" s="31">
        <v>0.28430989384651184</v>
      </c>
      <c r="F1776" s="33">
        <v>13.579075813293457</v>
      </c>
      <c r="G1776" s="33">
        <v>12.821314811706543</v>
      </c>
      <c r="H1776" s="31">
        <v>1.6231240034103394</v>
      </c>
      <c r="I1776" s="31">
        <v>0.13706380128860474</v>
      </c>
      <c r="J1776" s="49">
        <v>345.22906494140625</v>
      </c>
      <c r="K1776" s="33">
        <v>18.209999084472656</v>
      </c>
      <c r="L1776" s="54">
        <v>49.610000610351563</v>
      </c>
    </row>
    <row r="1777" spans="1:12" x14ac:dyDescent="0.2">
      <c r="A1777" s="21">
        <v>44019.166666666664</v>
      </c>
      <c r="B1777" s="28">
        <v>0.56832057237625122</v>
      </c>
      <c r="C1777" s="29">
        <v>0.18277190625667572</v>
      </c>
      <c r="D1777" s="29">
        <v>9.1311186552047729E-2</v>
      </c>
      <c r="E1777" s="29">
        <v>0.37147051095962524</v>
      </c>
      <c r="F1777" s="32">
        <v>22.177133560180664</v>
      </c>
      <c r="G1777" s="32">
        <v>7.3856415748596191</v>
      </c>
      <c r="H1777" s="29">
        <v>1.6231236457824707</v>
      </c>
      <c r="I1777" s="29">
        <v>0.12263600528240204</v>
      </c>
      <c r="J1777" s="48">
        <v>342.99542236328125</v>
      </c>
      <c r="K1777" s="32">
        <v>18.200000762939453</v>
      </c>
      <c r="L1777" s="53">
        <v>49.639999389648438</v>
      </c>
    </row>
    <row r="1778" spans="1:12" x14ac:dyDescent="0.2">
      <c r="A1778" s="22">
        <v>44019.170138888883</v>
      </c>
      <c r="B1778" s="30">
        <v>0.69461905956268311</v>
      </c>
      <c r="C1778" s="31">
        <v>0.20578910410404205</v>
      </c>
      <c r="D1778" s="31">
        <v>9.9612921476364136E-2</v>
      </c>
      <c r="E1778" s="31">
        <v>0.4150538444519043</v>
      </c>
      <c r="F1778" s="33">
        <v>17.246759414672852</v>
      </c>
      <c r="G1778" s="33">
        <v>4.7587718963623047</v>
      </c>
      <c r="H1778" s="31">
        <v>1.6375631093978882</v>
      </c>
      <c r="I1778" s="31">
        <v>0.129850834608078</v>
      </c>
      <c r="J1778" s="49">
        <v>344.0709228515625</v>
      </c>
      <c r="K1778" s="33">
        <v>18.239999771118164</v>
      </c>
      <c r="L1778" s="54">
        <v>49.549999237060547</v>
      </c>
    </row>
    <row r="1779" spans="1:12" x14ac:dyDescent="0.2">
      <c r="A1779" s="21">
        <v>44019.173611111109</v>
      </c>
      <c r="B1779" s="28">
        <v>0.89669227600097656</v>
      </c>
      <c r="C1779" s="29">
        <v>0.21797452867031097</v>
      </c>
      <c r="D1779" s="29">
        <v>8.0935701727867126E-2</v>
      </c>
      <c r="E1779" s="29">
        <v>0.41713014245033264</v>
      </c>
      <c r="F1779" s="32">
        <v>14.892669677734375</v>
      </c>
      <c r="G1779" s="32">
        <v>8.1131706237792969</v>
      </c>
      <c r="H1779" s="29">
        <v>1.6303532123565674</v>
      </c>
      <c r="I1779" s="29">
        <v>0.1370650976896286</v>
      </c>
      <c r="J1779" s="48">
        <v>344.04730224609375</v>
      </c>
      <c r="K1779" s="32">
        <v>18.260000228881836</v>
      </c>
      <c r="L1779" s="53">
        <v>49.5</v>
      </c>
    </row>
    <row r="1780" spans="1:12" x14ac:dyDescent="0.2">
      <c r="A1780" s="22">
        <v>44019.177083333328</v>
      </c>
      <c r="B1780" s="30">
        <v>0.59356921911239624</v>
      </c>
      <c r="C1780" s="31">
        <v>0.27076864242553711</v>
      </c>
      <c r="D1780" s="31">
        <v>8.5083991289138794E-2</v>
      </c>
      <c r="E1780" s="31">
        <v>0.50012779235839844</v>
      </c>
      <c r="F1780" s="33">
        <v>-4.4050416946411133</v>
      </c>
      <c r="G1780" s="33">
        <v>9.1535959243774414</v>
      </c>
      <c r="H1780" s="31">
        <v>1.6519511938095093</v>
      </c>
      <c r="I1780" s="31">
        <v>0.12984770536422729</v>
      </c>
      <c r="J1780" s="49">
        <v>344.01190185546875</v>
      </c>
      <c r="K1780" s="33">
        <v>18.290000915527344</v>
      </c>
      <c r="L1780" s="54">
        <v>49.279998779296875</v>
      </c>
    </row>
    <row r="1781" spans="1:12" x14ac:dyDescent="0.2">
      <c r="A1781" s="21">
        <v>44019.180555555555</v>
      </c>
      <c r="B1781" s="28">
        <v>0.70722055435180664</v>
      </c>
      <c r="C1781" s="29">
        <v>0.22608830034732819</v>
      </c>
      <c r="D1781" s="29">
        <v>8.0932304263114929E-2</v>
      </c>
      <c r="E1781" s="29">
        <v>0.42748856544494629</v>
      </c>
      <c r="F1781" s="32">
        <v>0.45464175939559937</v>
      </c>
      <c r="G1781" s="32">
        <v>10.759854316711426</v>
      </c>
      <c r="H1781" s="29">
        <v>1.6447120904922485</v>
      </c>
      <c r="I1781" s="29">
        <v>0.13705933094024658</v>
      </c>
      <c r="J1781" s="48">
        <v>344.05911254882813</v>
      </c>
      <c r="K1781" s="32">
        <v>18.25</v>
      </c>
      <c r="L1781" s="53">
        <v>49.330001831054688</v>
      </c>
    </row>
    <row r="1782" spans="1:12" x14ac:dyDescent="0.2">
      <c r="A1782" s="22">
        <v>44019.184027777774</v>
      </c>
      <c r="B1782" s="30">
        <v>0.84612172842025757</v>
      </c>
      <c r="C1782" s="31">
        <v>0.22879129648208618</v>
      </c>
      <c r="D1782" s="31">
        <v>7.2630077600479126E-2</v>
      </c>
      <c r="E1782" s="31">
        <v>0.42332959175109863</v>
      </c>
      <c r="F1782" s="33">
        <v>9.1734752655029297</v>
      </c>
      <c r="G1782" s="33">
        <v>14.224946975708008</v>
      </c>
      <c r="H1782" s="31">
        <v>1.6446787118911743</v>
      </c>
      <c r="I1782" s="31">
        <v>0.14427006244659424</v>
      </c>
      <c r="J1782" s="49">
        <v>344.70318603515625</v>
      </c>
      <c r="K1782" s="33">
        <v>18.180000305175781</v>
      </c>
      <c r="L1782" s="54">
        <v>49.450000762939453</v>
      </c>
    </row>
    <row r="1783" spans="1:12" x14ac:dyDescent="0.2">
      <c r="A1783" s="21">
        <v>44019.1875</v>
      </c>
      <c r="B1783" s="28">
        <v>0.64405864477157593</v>
      </c>
      <c r="C1783" s="29">
        <v>0.28158748149871826</v>
      </c>
      <c r="D1783" s="29">
        <v>6.8479351699352264E-2</v>
      </c>
      <c r="E1783" s="29">
        <v>0.50010675191879272</v>
      </c>
      <c r="F1783" s="32">
        <v>10.022058486938477</v>
      </c>
      <c r="G1783" s="32">
        <v>10.34535026550293</v>
      </c>
      <c r="H1783" s="29">
        <v>1.6446682214736938</v>
      </c>
      <c r="I1783" s="29">
        <v>0.13705568015575409</v>
      </c>
      <c r="J1783" s="48">
        <v>343.5921630859375</v>
      </c>
      <c r="K1783" s="32">
        <v>18.170000076293945</v>
      </c>
      <c r="L1783" s="53">
        <v>49.450000762939453</v>
      </c>
    </row>
    <row r="1784" spans="1:12" x14ac:dyDescent="0.2">
      <c r="A1784" s="22">
        <v>44019.190972222219</v>
      </c>
      <c r="B1784" s="30">
        <v>0.7829706072807312</v>
      </c>
      <c r="C1784" s="31">
        <v>0.35198315978050232</v>
      </c>
      <c r="D1784" s="31">
        <v>8.3004981279373169E-2</v>
      </c>
      <c r="E1784" s="31">
        <v>0.62253743410110474</v>
      </c>
      <c r="F1784" s="33">
        <v>27.661594390869141</v>
      </c>
      <c r="G1784" s="33">
        <v>10.213976860046387</v>
      </c>
      <c r="H1784" s="31">
        <v>1.6374491453170776</v>
      </c>
      <c r="I1784" s="31">
        <v>0.14426864683628082</v>
      </c>
      <c r="J1784" s="49">
        <v>342.98367309570313</v>
      </c>
      <c r="K1784" s="33">
        <v>18.209999084472656</v>
      </c>
      <c r="L1784" s="54">
        <v>49.310001373291016</v>
      </c>
    </row>
    <row r="1785" spans="1:12" x14ac:dyDescent="0.2">
      <c r="A1785" s="21">
        <v>44019.194444444438</v>
      </c>
      <c r="B1785" s="28">
        <v>0.78296530246734619</v>
      </c>
      <c r="C1785" s="29">
        <v>0.42914584279060364</v>
      </c>
      <c r="D1785" s="29">
        <v>0.11205598711967468</v>
      </c>
      <c r="E1785" s="29">
        <v>0.76986610889434814</v>
      </c>
      <c r="F1785" s="32">
        <v>17.508115768432617</v>
      </c>
      <c r="G1785" s="32">
        <v>7.5669808387756348</v>
      </c>
      <c r="H1785" s="29">
        <v>1.6446515321731567</v>
      </c>
      <c r="I1785" s="29">
        <v>0.14426767826080322</v>
      </c>
      <c r="J1785" s="48">
        <v>343.43890380859375</v>
      </c>
      <c r="K1785" s="32">
        <v>18.299999237060547</v>
      </c>
      <c r="L1785" s="53">
        <v>49</v>
      </c>
    </row>
    <row r="1786" spans="1:12" x14ac:dyDescent="0.2">
      <c r="A1786" s="22">
        <v>44019.197916666664</v>
      </c>
      <c r="B1786" s="30">
        <v>1.0734207630157471</v>
      </c>
      <c r="C1786" s="31">
        <v>0.47652807831764221</v>
      </c>
      <c r="D1786" s="31">
        <v>0.10375558584928513</v>
      </c>
      <c r="E1786" s="31">
        <v>0.83419495820999146</v>
      </c>
      <c r="F1786" s="33">
        <v>24.802330017089844</v>
      </c>
      <c r="G1786" s="33">
        <v>10.799875259399414</v>
      </c>
      <c r="H1786" s="31">
        <v>1.6446523666381836</v>
      </c>
      <c r="I1786" s="31">
        <v>0.13705435395240784</v>
      </c>
      <c r="J1786" s="49">
        <v>343.403564453125</v>
      </c>
      <c r="K1786" s="33">
        <v>18.329999923706055</v>
      </c>
      <c r="L1786" s="54">
        <v>48.909999847412109</v>
      </c>
    </row>
    <row r="1787" spans="1:12" x14ac:dyDescent="0.2">
      <c r="A1787" s="21">
        <v>44019.201388888883</v>
      </c>
      <c r="B1787" s="28">
        <v>1.19969642162323</v>
      </c>
      <c r="C1787" s="29">
        <v>0.55368894338607788</v>
      </c>
      <c r="D1787" s="29">
        <v>0.10998009145259857</v>
      </c>
      <c r="E1787" s="29">
        <v>0.95869439840316772</v>
      </c>
      <c r="F1787" s="32">
        <v>16.901828765869141</v>
      </c>
      <c r="G1787" s="32">
        <v>21.357122421264648</v>
      </c>
      <c r="H1787" s="29">
        <v>1.6446399688720703</v>
      </c>
      <c r="I1787" s="29">
        <v>0.14426666498184204</v>
      </c>
      <c r="J1787" s="48">
        <v>343.32110595703125</v>
      </c>
      <c r="K1787" s="32">
        <v>18.399999618530273</v>
      </c>
      <c r="L1787" s="53">
        <v>48.659999847412109</v>
      </c>
    </row>
    <row r="1788" spans="1:12" x14ac:dyDescent="0.2">
      <c r="A1788" s="22">
        <v>44019.204861111109</v>
      </c>
      <c r="B1788" s="30">
        <v>0.97236156463623047</v>
      </c>
      <c r="C1788" s="31">
        <v>0.6240692138671875</v>
      </c>
      <c r="D1788" s="31">
        <v>0.12865276634693146</v>
      </c>
      <c r="E1788" s="31">
        <v>1.0852484703063965</v>
      </c>
      <c r="F1788" s="33">
        <v>17.558071136474609</v>
      </c>
      <c r="G1788" s="33">
        <v>25.16522216796875</v>
      </c>
      <c r="H1788" s="31">
        <v>1.6445993185043335</v>
      </c>
      <c r="I1788" s="31">
        <v>0.14426310360431671</v>
      </c>
      <c r="J1788" s="49">
        <v>344.34860229492188</v>
      </c>
      <c r="K1788" s="33">
        <v>18.479999542236328</v>
      </c>
      <c r="L1788" s="54">
        <v>48.299999237060547</v>
      </c>
    </row>
    <row r="1789" spans="1:12" x14ac:dyDescent="0.2">
      <c r="A1789" s="21">
        <v>44019.208333333328</v>
      </c>
      <c r="B1789" s="28">
        <v>1.0986309051513672</v>
      </c>
      <c r="C1789" s="29">
        <v>0.6362462043762207</v>
      </c>
      <c r="D1789" s="29">
        <v>0.14525164663791656</v>
      </c>
      <c r="E1789" s="29">
        <v>1.1205126047134399</v>
      </c>
      <c r="F1789" s="32">
        <v>15.628339767456055</v>
      </c>
      <c r="G1789" s="32">
        <v>25.488237380981445</v>
      </c>
      <c r="H1789" s="29">
        <v>1.6517952680587769</v>
      </c>
      <c r="I1789" s="29">
        <v>0.15147468447685242</v>
      </c>
      <c r="J1789" s="48">
        <v>343.717041015625</v>
      </c>
      <c r="K1789" s="32">
        <v>18.540000915527344</v>
      </c>
      <c r="L1789" s="53">
        <v>48.069999694824219</v>
      </c>
    </row>
    <row r="1790" spans="1:12" x14ac:dyDescent="0.2">
      <c r="A1790" s="22">
        <v>44019.211805555555</v>
      </c>
      <c r="B1790" s="30">
        <v>1.38908851146698</v>
      </c>
      <c r="C1790" s="31">
        <v>0.73507529497146606</v>
      </c>
      <c r="D1790" s="31">
        <v>0.15147832036018372</v>
      </c>
      <c r="E1790" s="31">
        <v>1.2803031206130981</v>
      </c>
      <c r="F1790" s="33">
        <v>25.852199554443359</v>
      </c>
      <c r="G1790" s="33">
        <v>26.114862442016602</v>
      </c>
      <c r="H1790" s="31">
        <v>1.6373867988586426</v>
      </c>
      <c r="I1790" s="31">
        <v>0.18032893538475037</v>
      </c>
      <c r="J1790" s="49">
        <v>343.07400512695313</v>
      </c>
      <c r="K1790" s="33">
        <v>18.610000610351563</v>
      </c>
      <c r="L1790" s="54">
        <v>47.909999847412109</v>
      </c>
    </row>
    <row r="1791" spans="1:12" x14ac:dyDescent="0.2">
      <c r="A1791" s="21">
        <v>44019.215277777774</v>
      </c>
      <c r="B1791" s="28">
        <v>1.3385264873504639</v>
      </c>
      <c r="C1791" s="29">
        <v>0.64029049873352051</v>
      </c>
      <c r="D1791" s="29">
        <v>0.18259723484516144</v>
      </c>
      <c r="E1791" s="29">
        <v>1.1661323308944702</v>
      </c>
      <c r="F1791" s="32">
        <v>33.922809600830078</v>
      </c>
      <c r="G1791" s="32">
        <v>28.952581405639648</v>
      </c>
      <c r="H1791" s="29">
        <v>1.6373261213302612</v>
      </c>
      <c r="I1791" s="29">
        <v>0.18032225966453552</v>
      </c>
      <c r="J1791" s="48">
        <v>342.93295288085938</v>
      </c>
      <c r="K1791" s="32">
        <v>18.729999542236328</v>
      </c>
      <c r="L1791" s="53">
        <v>47.380001068115234</v>
      </c>
    </row>
    <row r="1792" spans="1:12" x14ac:dyDescent="0.2">
      <c r="A1792" s="22">
        <v>44019.21875</v>
      </c>
      <c r="B1792" s="30">
        <v>1.3384968042373657</v>
      </c>
      <c r="C1792" s="31">
        <v>0.81354343891143799</v>
      </c>
      <c r="D1792" s="31">
        <v>0.17014366388320923</v>
      </c>
      <c r="E1792" s="31">
        <v>1.4171723127365112</v>
      </c>
      <c r="F1792" s="33">
        <v>34.790817260742188</v>
      </c>
      <c r="G1792" s="33">
        <v>22.506950378417969</v>
      </c>
      <c r="H1792" s="31">
        <v>1.6372897624969482</v>
      </c>
      <c r="I1792" s="31">
        <v>0.18031825125217438</v>
      </c>
      <c r="J1792" s="49">
        <v>343.98294067382813</v>
      </c>
      <c r="K1792" s="33">
        <v>18.790000915527344</v>
      </c>
      <c r="L1792" s="54">
        <v>47.099998474121094</v>
      </c>
    </row>
    <row r="1793" spans="1:12" x14ac:dyDescent="0.2">
      <c r="A1793" s="21">
        <v>44019.222222222219</v>
      </c>
      <c r="B1793" s="28">
        <v>1.1995820999145508</v>
      </c>
      <c r="C1793" s="29">
        <v>0.90422725677490234</v>
      </c>
      <c r="D1793" s="29">
        <v>0.16806675493717194</v>
      </c>
      <c r="E1793" s="29">
        <v>1.5540988445281982</v>
      </c>
      <c r="F1793" s="32">
        <v>49.639968872070313</v>
      </c>
      <c r="G1793" s="32">
        <v>25.678634643554688</v>
      </c>
      <c r="H1793" s="29">
        <v>1.6444830894470215</v>
      </c>
      <c r="I1793" s="29">
        <v>0.18031612038612366</v>
      </c>
      <c r="J1793" s="48">
        <v>343.90048217773438</v>
      </c>
      <c r="K1793" s="32">
        <v>18.860000610351563</v>
      </c>
      <c r="L1793" s="53">
        <v>46.840000152587891</v>
      </c>
    </row>
    <row r="1794" spans="1:12" x14ac:dyDescent="0.2">
      <c r="A1794" s="22">
        <v>44019.225694444438</v>
      </c>
      <c r="B1794" s="30">
        <v>1.3763638734817505</v>
      </c>
      <c r="C1794" s="31">
        <v>0.90693533420562744</v>
      </c>
      <c r="D1794" s="31">
        <v>0.21993938088417053</v>
      </c>
      <c r="E1794" s="31">
        <v>1.6101223230361938</v>
      </c>
      <c r="F1794" s="33">
        <v>54.175701141357422</v>
      </c>
      <c r="G1794" s="33">
        <v>38.992763519287109</v>
      </c>
      <c r="H1794" s="31">
        <v>1.6444845199584961</v>
      </c>
      <c r="I1794" s="31">
        <v>0.17310363054275513</v>
      </c>
      <c r="J1794" s="49">
        <v>342.6864013671875</v>
      </c>
      <c r="K1794" s="33">
        <v>18.940000534057617</v>
      </c>
      <c r="L1794" s="54">
        <v>46.610000610351563</v>
      </c>
    </row>
    <row r="1795" spans="1:12" x14ac:dyDescent="0.2">
      <c r="A1795" s="21">
        <v>44019.229166666664</v>
      </c>
      <c r="B1795" s="28">
        <v>1.6162192821502686</v>
      </c>
      <c r="C1795" s="29">
        <v>0.99217683076858521</v>
      </c>
      <c r="D1795" s="29">
        <v>0.27387645840644836</v>
      </c>
      <c r="E1795" s="29">
        <v>1.7947206497192383</v>
      </c>
      <c r="F1795" s="32">
        <v>34.900238037109375</v>
      </c>
      <c r="G1795" s="32">
        <v>48.173439025878906</v>
      </c>
      <c r="H1795" s="29">
        <v>1.6444224119186401</v>
      </c>
      <c r="I1795" s="29">
        <v>0.17309708893299103</v>
      </c>
      <c r="J1795" s="48">
        <v>344.063232421875</v>
      </c>
      <c r="K1795" s="32">
        <v>19.010000228881836</v>
      </c>
      <c r="L1795" s="53">
        <v>46.279998779296875</v>
      </c>
    </row>
    <row r="1796" spans="1:12" x14ac:dyDescent="0.2">
      <c r="A1796" s="22">
        <v>44019.232638888883</v>
      </c>
      <c r="B1796" s="30">
        <v>1.5783150196075439</v>
      </c>
      <c r="C1796" s="31">
        <v>1.1397000551223755</v>
      </c>
      <c r="D1796" s="31">
        <v>0.3257419764995575</v>
      </c>
      <c r="E1796" s="31">
        <v>2.0727148056030273</v>
      </c>
      <c r="F1796" s="33">
        <v>38.879581451416016</v>
      </c>
      <c r="G1796" s="33">
        <v>48.667659759521484</v>
      </c>
      <c r="H1796" s="31">
        <v>1.6371848583221436</v>
      </c>
      <c r="I1796" s="31">
        <v>0.23800484836101532</v>
      </c>
      <c r="J1796" s="49">
        <v>343.40884399414063</v>
      </c>
      <c r="K1796" s="33">
        <v>19.090000152587891</v>
      </c>
      <c r="L1796" s="54">
        <v>45.979999542236328</v>
      </c>
    </row>
    <row r="1797" spans="1:12" x14ac:dyDescent="0.2">
      <c r="A1797" s="21">
        <v>44019.236111111109</v>
      </c>
      <c r="B1797" s="28">
        <v>1.8308267593383789</v>
      </c>
      <c r="C1797" s="29">
        <v>1.4225801229476929</v>
      </c>
      <c r="D1797" s="29">
        <v>0.4004303514957428</v>
      </c>
      <c r="E1797" s="29">
        <v>2.5810122489929199</v>
      </c>
      <c r="F1797" s="32">
        <v>-13.373873710632324</v>
      </c>
      <c r="G1797" s="32">
        <v>39.576160430908203</v>
      </c>
      <c r="H1797" s="29">
        <v>1.6515926122665405</v>
      </c>
      <c r="I1797" s="29">
        <v>0.26685121655464172</v>
      </c>
      <c r="J1797" s="48">
        <v>389.19955444335938</v>
      </c>
      <c r="K1797" s="32">
        <v>19.200000762939453</v>
      </c>
      <c r="L1797" s="53">
        <v>45.619998931884766</v>
      </c>
    </row>
    <row r="1798" spans="1:12" x14ac:dyDescent="0.2">
      <c r="A1798" s="22">
        <v>44019.239583333328</v>
      </c>
      <c r="B1798" s="30">
        <v>2.209599494934082</v>
      </c>
      <c r="C1798" s="31">
        <v>1.6188308000564575</v>
      </c>
      <c r="D1798" s="31">
        <v>0.45644518733024597</v>
      </c>
      <c r="E1798" s="31">
        <v>2.9378471374511719</v>
      </c>
      <c r="F1798" s="33">
        <v>-458.919921875</v>
      </c>
      <c r="G1798" s="33">
        <v>-132.85879516601563</v>
      </c>
      <c r="H1798" s="31">
        <v>1.6732147932052612</v>
      </c>
      <c r="I1798" s="31">
        <v>0.2884853184223175</v>
      </c>
      <c r="J1798" s="49">
        <v>530.77008056640625</v>
      </c>
      <c r="K1798" s="33">
        <v>19.280000686645508</v>
      </c>
      <c r="L1798" s="54">
        <v>45.310001373291016</v>
      </c>
    </row>
    <row r="1799" spans="1:12" x14ac:dyDescent="0.2">
      <c r="A1799" s="21">
        <v>44019.243055555555</v>
      </c>
      <c r="B1799" s="28">
        <v>2.23480224609375</v>
      </c>
      <c r="C1799" s="29">
        <v>1.8908497095108032</v>
      </c>
      <c r="D1799" s="29">
        <v>0.56017023324966431</v>
      </c>
      <c r="E1799" s="29">
        <v>3.4585325717926025</v>
      </c>
      <c r="F1799" s="32">
        <v>5.414029598236084</v>
      </c>
      <c r="G1799" s="32">
        <v>-79.079170227050781</v>
      </c>
      <c r="H1799" s="29">
        <v>1.6876013278961182</v>
      </c>
      <c r="I1799" s="29">
        <v>0.30290281772613525</v>
      </c>
      <c r="J1799" s="48">
        <v>531.329345703125</v>
      </c>
      <c r="K1799" s="32">
        <v>19.280000686645508</v>
      </c>
      <c r="L1799" s="53">
        <v>45.209999084472656</v>
      </c>
    </row>
    <row r="1800" spans="1:12" x14ac:dyDescent="0.2">
      <c r="A1800" s="22">
        <v>44019.246527777774</v>
      </c>
      <c r="B1800" s="30">
        <v>2.2221693992614746</v>
      </c>
      <c r="C1800" s="31">
        <v>2.0762739181518555</v>
      </c>
      <c r="D1800" s="31">
        <v>0.543570876121521</v>
      </c>
      <c r="E1800" s="31">
        <v>3.7261579036712646</v>
      </c>
      <c r="F1800" s="33">
        <v>87.09893798828125</v>
      </c>
      <c r="G1800" s="33">
        <v>-6.7574152946472168</v>
      </c>
      <c r="H1800" s="31">
        <v>1.709231972694397</v>
      </c>
      <c r="I1800" s="31">
        <v>0.29568994045257568</v>
      </c>
      <c r="J1800" s="49">
        <v>531.29302978515625</v>
      </c>
      <c r="K1800" s="33">
        <v>19.299999237060547</v>
      </c>
      <c r="L1800" s="54">
        <v>45.139999389648438</v>
      </c>
    </row>
    <row r="1801" spans="1:12" x14ac:dyDescent="0.2">
      <c r="A1801" s="21">
        <v>44019.25</v>
      </c>
      <c r="B1801" s="28">
        <v>2.146298885345459</v>
      </c>
      <c r="C1801" s="29">
        <v>2.0545079708099365</v>
      </c>
      <c r="D1801" s="29">
        <v>0.42943954467773438</v>
      </c>
      <c r="E1801" s="29">
        <v>3.5786628723144531</v>
      </c>
      <c r="F1801" s="32">
        <v>83.478401184082031</v>
      </c>
      <c r="G1801" s="32">
        <v>41.471546173095703</v>
      </c>
      <c r="H1801" s="29">
        <v>1.7163523435592651</v>
      </c>
      <c r="I1801" s="29">
        <v>0.28846257925033569</v>
      </c>
      <c r="J1801" s="48">
        <v>530.17449951171875</v>
      </c>
      <c r="K1801" s="32">
        <v>19.299999237060547</v>
      </c>
      <c r="L1801" s="53">
        <v>44.900001525878906</v>
      </c>
    </row>
    <row r="1802" spans="1:12" x14ac:dyDescent="0.2">
      <c r="A1802" s="22">
        <v>44019.253472222219</v>
      </c>
      <c r="B1802" s="30">
        <v>2.6512322425842285</v>
      </c>
      <c r="C1802" s="31">
        <v>2.4645247459411621</v>
      </c>
      <c r="D1802" s="31">
        <v>0.49373722076416016</v>
      </c>
      <c r="E1802" s="31">
        <v>4.271449089050293</v>
      </c>
      <c r="F1802" s="33">
        <v>90.202491760253906</v>
      </c>
      <c r="G1802" s="33">
        <v>63.104377746582031</v>
      </c>
      <c r="H1802" s="31">
        <v>1.7163016796112061</v>
      </c>
      <c r="I1802" s="31">
        <v>0.32451081275939941</v>
      </c>
      <c r="J1802" s="49">
        <v>530.80633544921875</v>
      </c>
      <c r="K1802" s="33">
        <v>19.260000228881836</v>
      </c>
      <c r="L1802" s="54">
        <v>44.880001068115234</v>
      </c>
    </row>
    <row r="1803" spans="1:12" x14ac:dyDescent="0.2">
      <c r="A1803" s="21">
        <v>44019.256944444438</v>
      </c>
      <c r="B1803" s="28">
        <v>2.9794585704803467</v>
      </c>
      <c r="C1803" s="29">
        <v>2.2966883182525635</v>
      </c>
      <c r="D1803" s="29">
        <v>0.52485132217407227</v>
      </c>
      <c r="E1803" s="29">
        <v>4.0473713874816895</v>
      </c>
      <c r="F1803" s="32">
        <v>98.3221435546875</v>
      </c>
      <c r="G1803" s="32">
        <v>80.415092468261719</v>
      </c>
      <c r="H1803" s="29">
        <v>1.7162895202636719</v>
      </c>
      <c r="I1803" s="29">
        <v>0.34614241123199463</v>
      </c>
      <c r="J1803" s="48">
        <v>529.76019287109375</v>
      </c>
      <c r="K1803" s="32">
        <v>19.219999313354492</v>
      </c>
      <c r="L1803" s="53">
        <v>44.959999084472656</v>
      </c>
    </row>
    <row r="1804" spans="1:12" x14ac:dyDescent="0.2">
      <c r="A1804" s="22">
        <v>44019.260416666664</v>
      </c>
      <c r="B1804" s="30">
        <v>3.433964729309082</v>
      </c>
      <c r="C1804" s="31">
        <v>2.8218100070953369</v>
      </c>
      <c r="D1804" s="31">
        <v>0.58293968439102173</v>
      </c>
      <c r="E1804" s="31">
        <v>4.9083113670349121</v>
      </c>
      <c r="F1804" s="33">
        <v>134.70231628417969</v>
      </c>
      <c r="G1804" s="33">
        <v>88.697288513183594</v>
      </c>
      <c r="H1804" s="31">
        <v>1.709084153175354</v>
      </c>
      <c r="I1804" s="31">
        <v>0.35335499048233032</v>
      </c>
      <c r="J1804" s="49">
        <v>531.31121826171875</v>
      </c>
      <c r="K1804" s="33">
        <v>19.290000915527344</v>
      </c>
      <c r="L1804" s="54">
        <v>44.779998779296875</v>
      </c>
    </row>
    <row r="1805" spans="1:12" x14ac:dyDescent="0.2">
      <c r="A1805" s="21">
        <v>44019.263888888883</v>
      </c>
      <c r="B1805" s="28">
        <v>5.3021421432495117</v>
      </c>
      <c r="C1805" s="29">
        <v>3.1058435440063477</v>
      </c>
      <c r="D1805" s="29">
        <v>0.67417997121810913</v>
      </c>
      <c r="E1805" s="29">
        <v>5.4349274635314941</v>
      </c>
      <c r="F1805" s="32">
        <v>106.54780578613281</v>
      </c>
      <c r="G1805" s="32">
        <v>91.762405395507813</v>
      </c>
      <c r="H1805" s="29">
        <v>1.7161973714828491</v>
      </c>
      <c r="I1805" s="29">
        <v>0.40381112694740295</v>
      </c>
      <c r="J1805" s="48">
        <v>532.3023681640625</v>
      </c>
      <c r="K1805" s="32">
        <v>19.360000610351563</v>
      </c>
      <c r="L1805" s="53">
        <v>44.330001831054688</v>
      </c>
    </row>
    <row r="1806" spans="1:12" x14ac:dyDescent="0.2">
      <c r="A1806" s="22">
        <v>44019.267361111109</v>
      </c>
      <c r="B1806" s="30">
        <v>5.6554112434387207</v>
      </c>
      <c r="C1806" s="31">
        <v>3.1314413547515869</v>
      </c>
      <c r="D1806" s="31">
        <v>0.68245261907577515</v>
      </c>
      <c r="E1806" s="31">
        <v>5.4824380874633789</v>
      </c>
      <c r="F1806" s="33">
        <v>94.808929443359375</v>
      </c>
      <c r="G1806" s="33">
        <v>91.799446105957031</v>
      </c>
      <c r="H1806" s="31">
        <v>1.7233452796936035</v>
      </c>
      <c r="I1806" s="31">
        <v>0.54079866409301758</v>
      </c>
      <c r="J1806" s="49">
        <v>531.02069091796875</v>
      </c>
      <c r="K1806" s="33">
        <v>19.450000762939453</v>
      </c>
      <c r="L1806" s="54">
        <v>43.919998168945313</v>
      </c>
    </row>
    <row r="1807" spans="1:12" x14ac:dyDescent="0.2">
      <c r="A1807" s="21">
        <v>44019.270833333328</v>
      </c>
      <c r="B1807" s="28">
        <v>4.0522127151489258</v>
      </c>
      <c r="C1807" s="29">
        <v>3.5469009876251221</v>
      </c>
      <c r="D1807" s="29">
        <v>0.77579915523529053</v>
      </c>
      <c r="E1807" s="29">
        <v>6.2146902084350586</v>
      </c>
      <c r="F1807" s="32">
        <v>127.10568237304688</v>
      </c>
      <c r="G1807" s="32">
        <v>99.182014465332031</v>
      </c>
      <c r="H1807" s="29">
        <v>1.7089279890060425</v>
      </c>
      <c r="I1807" s="29">
        <v>0.46869334578514099</v>
      </c>
      <c r="J1807" s="48">
        <v>532.0113525390625</v>
      </c>
      <c r="K1807" s="32">
        <v>19.520000457763672</v>
      </c>
      <c r="L1807" s="53">
        <v>43.740001678466797</v>
      </c>
    </row>
    <row r="1808" spans="1:12" x14ac:dyDescent="0.2">
      <c r="A1808" s="22">
        <v>44019.274305555555</v>
      </c>
      <c r="B1808" s="30">
        <v>5.251685619354248</v>
      </c>
      <c r="C1808" s="31">
        <v>4.0058245658874512</v>
      </c>
      <c r="D1808" s="31">
        <v>0.84221279621124268</v>
      </c>
      <c r="E1808" s="31">
        <v>6.9804091453552246</v>
      </c>
      <c r="F1808" s="33">
        <v>130.17111206054688</v>
      </c>
      <c r="G1808" s="33">
        <v>110.00261688232422</v>
      </c>
      <c r="H1808" s="31">
        <v>1.7089993953704834</v>
      </c>
      <c r="I1808" s="31">
        <v>0.49034586548805237</v>
      </c>
      <c r="J1808" s="49">
        <v>528.927978515625</v>
      </c>
      <c r="K1808" s="33">
        <v>19.680000305175781</v>
      </c>
      <c r="L1808" s="54">
        <v>43.490001678466797</v>
      </c>
    </row>
    <row r="1809" spans="1:12" x14ac:dyDescent="0.2">
      <c r="A1809" s="21">
        <v>44019.277777777774</v>
      </c>
      <c r="B1809" s="28">
        <v>5.4156017303466797</v>
      </c>
      <c r="C1809" s="29">
        <v>3.7472023963928223</v>
      </c>
      <c r="D1809" s="29">
        <v>0.97286522388458252</v>
      </c>
      <c r="E1809" s="29">
        <v>6.7167110443115234</v>
      </c>
      <c r="F1809" s="32">
        <v>114.51282501220703</v>
      </c>
      <c r="G1809" s="32">
        <v>113.29084777832031</v>
      </c>
      <c r="H1809" s="29">
        <v>1.723358154296875</v>
      </c>
      <c r="I1809" s="29">
        <v>0.51195991039276123</v>
      </c>
      <c r="J1809" s="48">
        <v>529.2874755859375</v>
      </c>
      <c r="K1809" s="32">
        <v>19.770000457763672</v>
      </c>
      <c r="L1809" s="53">
        <v>43.130001068115234</v>
      </c>
    </row>
    <row r="1810" spans="1:12" x14ac:dyDescent="0.2">
      <c r="A1810" s="22">
        <v>44019.28125</v>
      </c>
      <c r="B1810" s="30">
        <v>6.7913260459899902</v>
      </c>
      <c r="C1810" s="31">
        <v>4.512974739074707</v>
      </c>
      <c r="D1810" s="31">
        <v>0.99356937408447266</v>
      </c>
      <c r="E1810" s="31">
        <v>7.9112186431884766</v>
      </c>
      <c r="F1810" s="33">
        <v>167.71795654296875</v>
      </c>
      <c r="G1810" s="33">
        <v>135.94769287109375</v>
      </c>
      <c r="H1810" s="31">
        <v>1.7232902050018311</v>
      </c>
      <c r="I1810" s="31">
        <v>0.60567516088485718</v>
      </c>
      <c r="J1810" s="49">
        <v>530.8720703125</v>
      </c>
      <c r="K1810" s="33">
        <v>19.840000152587891</v>
      </c>
      <c r="L1810" s="54">
        <v>42.729999542236328</v>
      </c>
    </row>
    <row r="1811" spans="1:12" x14ac:dyDescent="0.2">
      <c r="A1811" s="21">
        <v>44019.284722222219</v>
      </c>
      <c r="B1811" s="28">
        <v>5.8192691802978516</v>
      </c>
      <c r="C1811" s="29">
        <v>4.2490510940551758</v>
      </c>
      <c r="D1811" s="29">
        <v>0.99148422479629517</v>
      </c>
      <c r="E1811" s="29">
        <v>7.5025081634521484</v>
      </c>
      <c r="F1811" s="32">
        <v>191.14468383789063</v>
      </c>
      <c r="G1811" s="32">
        <v>167.77671813964844</v>
      </c>
      <c r="H1811" s="29">
        <v>1.7232712507247925</v>
      </c>
      <c r="I1811" s="29">
        <v>0.62008923292160034</v>
      </c>
      <c r="J1811" s="48">
        <v>530.71051025390625</v>
      </c>
      <c r="K1811" s="32">
        <v>19.909999847412109</v>
      </c>
      <c r="L1811" s="53">
        <v>42.540000915527344</v>
      </c>
    </row>
    <row r="1812" spans="1:12" x14ac:dyDescent="0.2">
      <c r="A1812" s="22">
        <v>44019.288194444438</v>
      </c>
      <c r="B1812" s="30">
        <v>4.3422565460205078</v>
      </c>
      <c r="C1812" s="31">
        <v>3.4167497158050537</v>
      </c>
      <c r="D1812" s="31">
        <v>0.90434449911117554</v>
      </c>
      <c r="E1812" s="31">
        <v>6.1416606903076172</v>
      </c>
      <c r="F1812" s="33">
        <v>140.90116882324219</v>
      </c>
      <c r="G1812" s="33">
        <v>160.3807373046875</v>
      </c>
      <c r="H1812" s="31">
        <v>1.7088090181350708</v>
      </c>
      <c r="I1812" s="31">
        <v>0.51192170381546021</v>
      </c>
      <c r="J1812" s="49">
        <v>530.63812255859375</v>
      </c>
      <c r="K1812" s="33">
        <v>19.950000762939453</v>
      </c>
      <c r="L1812" s="54">
        <v>42.330001831054688</v>
      </c>
    </row>
    <row r="1813" spans="1:12" x14ac:dyDescent="0.2">
      <c r="A1813" s="21">
        <v>44019.291666666664</v>
      </c>
      <c r="B1813" s="28">
        <v>4.1780095100402832</v>
      </c>
      <c r="C1813" s="29">
        <v>3.5641176700592041</v>
      </c>
      <c r="D1813" s="29">
        <v>0.93542385101318359</v>
      </c>
      <c r="E1813" s="29">
        <v>6.4007048606872559</v>
      </c>
      <c r="F1813" s="32">
        <v>110.91542816162109</v>
      </c>
      <c r="G1813" s="32">
        <v>128.24343872070313</v>
      </c>
      <c r="H1813" s="29">
        <v>1.7159579992294312</v>
      </c>
      <c r="I1813" s="29">
        <v>0.49748358130455017</v>
      </c>
      <c r="J1813" s="48">
        <v>531.73712158203125</v>
      </c>
      <c r="K1813" s="32">
        <v>19.959999084472656</v>
      </c>
      <c r="L1813" s="53">
        <v>42.150001525878906</v>
      </c>
    </row>
    <row r="1814" spans="1:12" x14ac:dyDescent="0.2">
      <c r="A1814" s="22">
        <v>44019.295138888883</v>
      </c>
      <c r="B1814" s="30">
        <v>4.796515941619873</v>
      </c>
      <c r="C1814" s="31">
        <v>3.8388080596923828</v>
      </c>
      <c r="D1814" s="31">
        <v>0.89809155464172363</v>
      </c>
      <c r="E1814" s="31">
        <v>6.7823538780212402</v>
      </c>
      <c r="F1814" s="33">
        <v>118.38810729980469</v>
      </c>
      <c r="G1814" s="33">
        <v>112.57170867919922</v>
      </c>
      <c r="H1814" s="31">
        <v>1.8096901178359985</v>
      </c>
      <c r="I1814" s="31">
        <v>0.49027460813522339</v>
      </c>
      <c r="J1814" s="49">
        <v>530.384765625</v>
      </c>
      <c r="K1814" s="33">
        <v>20.090000152587891</v>
      </c>
      <c r="L1814" s="54">
        <v>41.819999694824219</v>
      </c>
    </row>
    <row r="1815" spans="1:12" x14ac:dyDescent="0.2">
      <c r="A1815" s="21">
        <v>44019.298611111109</v>
      </c>
      <c r="B1815" s="28">
        <v>5.1749858856201172</v>
      </c>
      <c r="C1815" s="29">
        <v>3.8697786331176758</v>
      </c>
      <c r="D1815" s="29">
        <v>0.90013045072555542</v>
      </c>
      <c r="E1815" s="29">
        <v>6.8318657875061035</v>
      </c>
      <c r="F1815" s="32">
        <v>127.96604919433594</v>
      </c>
      <c r="G1815" s="32">
        <v>117.34342956542969</v>
      </c>
      <c r="H1815" s="29">
        <v>1.737523078918457</v>
      </c>
      <c r="I1815" s="29">
        <v>0.48304581642150879</v>
      </c>
      <c r="J1815" s="48">
        <v>531.42889404296875</v>
      </c>
      <c r="K1815" s="32">
        <v>20.129999160766602</v>
      </c>
      <c r="L1815" s="53">
        <v>41.549999237060547</v>
      </c>
    </row>
    <row r="1816" spans="1:12" x14ac:dyDescent="0.2">
      <c r="A1816" s="22">
        <v>44019.302083333328</v>
      </c>
      <c r="B1816" s="30">
        <v>5.364290714263916</v>
      </c>
      <c r="C1816" s="31">
        <v>4.065955638885498</v>
      </c>
      <c r="D1816" s="31">
        <v>0.85034990310668945</v>
      </c>
      <c r="E1816" s="31">
        <v>7.0827922821044922</v>
      </c>
      <c r="F1816" s="33">
        <v>132.68098449707031</v>
      </c>
      <c r="G1816" s="33">
        <v>123.67404174804688</v>
      </c>
      <c r="H1816" s="31">
        <v>1.7014670372009277</v>
      </c>
      <c r="I1816" s="31">
        <v>0.53351092338562012</v>
      </c>
      <c r="J1816" s="49">
        <v>530.83447265625</v>
      </c>
      <c r="K1816" s="33">
        <v>20.149999618530273</v>
      </c>
      <c r="L1816" s="54">
        <v>41.479999542236328</v>
      </c>
    </row>
    <row r="1817" spans="1:12" x14ac:dyDescent="0.2">
      <c r="A1817" s="21">
        <v>44019.305555555555</v>
      </c>
      <c r="B1817" s="28">
        <v>4.7458400726318359</v>
      </c>
      <c r="C1817" s="29">
        <v>3.2338359355926514</v>
      </c>
      <c r="D1817" s="29">
        <v>0.70724529027938843</v>
      </c>
      <c r="E1817" s="29">
        <v>5.6641840934753418</v>
      </c>
      <c r="F1817" s="32">
        <v>100.97532653808594</v>
      </c>
      <c r="G1817" s="32">
        <v>118.24210357666016</v>
      </c>
      <c r="H1817" s="29">
        <v>1.687055230140686</v>
      </c>
      <c r="I1817" s="29">
        <v>0.42536860704421997</v>
      </c>
      <c r="J1817" s="48">
        <v>529.0697021484375</v>
      </c>
      <c r="K1817" s="32">
        <v>20.200000762939453</v>
      </c>
      <c r="L1817" s="53">
        <v>41.369998931884766</v>
      </c>
    </row>
    <row r="1818" spans="1:12" x14ac:dyDescent="0.2">
      <c r="A1818" s="22">
        <v>44019.309027777774</v>
      </c>
      <c r="B1818" s="30">
        <v>4.6699934005737305</v>
      </c>
      <c r="C1818" s="31">
        <v>2.8792605400085449</v>
      </c>
      <c r="D1818" s="31">
        <v>0.63256454467773438</v>
      </c>
      <c r="E1818" s="31">
        <v>5.0459980964660645</v>
      </c>
      <c r="F1818" s="33">
        <v>94.773101806640625</v>
      </c>
      <c r="G1818" s="33">
        <v>98.559585571289063</v>
      </c>
      <c r="H1818" s="31">
        <v>1.6798042058944702</v>
      </c>
      <c r="I1818" s="31">
        <v>0.38931086659431458</v>
      </c>
      <c r="J1818" s="49">
        <v>530.72589111328125</v>
      </c>
      <c r="K1818" s="33">
        <v>20.209999084472656</v>
      </c>
      <c r="L1818" s="54">
        <v>41.240001678466797</v>
      </c>
    </row>
    <row r="1819" spans="1:12" x14ac:dyDescent="0.2">
      <c r="A1819" s="21">
        <v>44019.3125</v>
      </c>
      <c r="B1819" s="28">
        <v>4.8969883918762207</v>
      </c>
      <c r="C1819" s="29">
        <v>2.9860320091247559</v>
      </c>
      <c r="D1819" s="29">
        <v>0.57861804962158203</v>
      </c>
      <c r="E1819" s="29">
        <v>5.1557145118713379</v>
      </c>
      <c r="F1819" s="32">
        <v>100.90824890136719</v>
      </c>
      <c r="G1819" s="32">
        <v>90.99310302734375</v>
      </c>
      <c r="H1819" s="29">
        <v>1.6869466304779053</v>
      </c>
      <c r="I1819" s="29">
        <v>0.49022385478019714</v>
      </c>
      <c r="J1819" s="48">
        <v>530.8525390625</v>
      </c>
      <c r="K1819" s="32">
        <v>20.139999389648438</v>
      </c>
      <c r="L1819" s="53">
        <v>41.25</v>
      </c>
    </row>
    <row r="1820" spans="1:12" x14ac:dyDescent="0.2">
      <c r="A1820" s="22">
        <v>44019.315972222219</v>
      </c>
      <c r="B1820" s="30">
        <v>3.7482044696807861</v>
      </c>
      <c r="C1820" s="31">
        <v>2.791006326675415</v>
      </c>
      <c r="D1820" s="31">
        <v>0.60760992765426636</v>
      </c>
      <c r="E1820" s="31">
        <v>4.8857641220092773</v>
      </c>
      <c r="F1820" s="33">
        <v>127.57524871826172</v>
      </c>
      <c r="G1820" s="33">
        <v>102.54683685302734</v>
      </c>
      <c r="H1820" s="31">
        <v>1.6868281364440918</v>
      </c>
      <c r="I1820" s="31">
        <v>0.49739804863929749</v>
      </c>
      <c r="J1820" s="49">
        <v>531.89642333984375</v>
      </c>
      <c r="K1820" s="33">
        <v>20.180000305175781</v>
      </c>
      <c r="L1820" s="54">
        <v>40.849998474121094</v>
      </c>
    </row>
    <row r="1821" spans="1:12" x14ac:dyDescent="0.2">
      <c r="A1821" s="21">
        <v>44019.319444444438</v>
      </c>
      <c r="B1821" s="28">
        <v>3.9247069358825684</v>
      </c>
      <c r="C1821" s="29">
        <v>3.1466710567474365</v>
      </c>
      <c r="D1821" s="29">
        <v>0.66771811246871948</v>
      </c>
      <c r="E1821" s="29">
        <v>5.4910483360290527</v>
      </c>
      <c r="F1821" s="32">
        <v>124.62144470214844</v>
      </c>
      <c r="G1821" s="32">
        <v>106.42897033691406</v>
      </c>
      <c r="H1821" s="29">
        <v>1.7011673450469971</v>
      </c>
      <c r="I1821" s="29">
        <v>0.48295858502388</v>
      </c>
      <c r="J1821" s="48">
        <v>532.47271728515625</v>
      </c>
      <c r="K1821" s="32">
        <v>20.170000076293945</v>
      </c>
      <c r="L1821" s="53">
        <v>40.680000305175781</v>
      </c>
    </row>
    <row r="1822" spans="1:12" x14ac:dyDescent="0.2">
      <c r="A1822" s="22">
        <v>44019.322916666664</v>
      </c>
      <c r="B1822" s="30">
        <v>5.1864824295043945</v>
      </c>
      <c r="C1822" s="31">
        <v>3.8973474502563477</v>
      </c>
      <c r="D1822" s="31">
        <v>0.65525233745574951</v>
      </c>
      <c r="E1822" s="31">
        <v>6.6271724700927734</v>
      </c>
      <c r="F1822" s="33">
        <v>98.136817932128906</v>
      </c>
      <c r="G1822" s="33">
        <v>110.45314025878906</v>
      </c>
      <c r="H1822" s="31">
        <v>1.7443540096282959</v>
      </c>
      <c r="I1822" s="31">
        <v>0.56222981214523315</v>
      </c>
      <c r="J1822" s="49">
        <v>531.265869140625</v>
      </c>
      <c r="K1822" s="33">
        <v>20.219999313354492</v>
      </c>
      <c r="L1822" s="54">
        <v>40.400001525878906</v>
      </c>
    </row>
    <row r="1823" spans="1:12" x14ac:dyDescent="0.2">
      <c r="A1823" s="21">
        <v>44019.326388888883</v>
      </c>
      <c r="B1823" s="28">
        <v>6.6627445220947266</v>
      </c>
      <c r="C1823" s="29">
        <v>3.4548952579498291</v>
      </c>
      <c r="D1823" s="29">
        <v>0.71744018793106079</v>
      </c>
      <c r="E1823" s="29">
        <v>6.0132279396057129</v>
      </c>
      <c r="F1823" s="32">
        <v>98.305763244628906</v>
      </c>
      <c r="G1823" s="32">
        <v>103.41386413574219</v>
      </c>
      <c r="H1823" s="29">
        <v>1.7370986938476563</v>
      </c>
      <c r="I1823" s="29">
        <v>0.54059082269668579</v>
      </c>
      <c r="J1823" s="48">
        <v>531.17535400390625</v>
      </c>
      <c r="K1823" s="32">
        <v>20.270000457763672</v>
      </c>
      <c r="L1823" s="53">
        <v>40.159999847412109</v>
      </c>
    </row>
    <row r="1824" spans="1:12" x14ac:dyDescent="0.2">
      <c r="A1824" s="22">
        <v>44019.329861111109</v>
      </c>
      <c r="B1824" s="30">
        <v>6.2083144187927246</v>
      </c>
      <c r="C1824" s="31">
        <v>3.4007024765014648</v>
      </c>
      <c r="D1824" s="31">
        <v>0.74437791109085083</v>
      </c>
      <c r="E1824" s="31">
        <v>5.9570965766906738</v>
      </c>
      <c r="F1824" s="33">
        <v>149.84751892089844</v>
      </c>
      <c r="G1824" s="33">
        <v>116.18128204345703</v>
      </c>
      <c r="H1824" s="31">
        <v>1.6721867322921753</v>
      </c>
      <c r="I1824" s="31">
        <v>0.5045391321182251</v>
      </c>
      <c r="J1824" s="49">
        <v>532.10986328125</v>
      </c>
      <c r="K1824" s="33">
        <v>20.370000839233398</v>
      </c>
      <c r="L1824" s="54">
        <v>39.810001373291016</v>
      </c>
    </row>
    <row r="1825" spans="1:12" x14ac:dyDescent="0.2">
      <c r="A1825" s="21">
        <v>44019.333333333328</v>
      </c>
      <c r="B1825" s="28">
        <v>6.6500415802001953</v>
      </c>
      <c r="C1825" s="29">
        <v>3.5387203693389893</v>
      </c>
      <c r="D1825" s="29">
        <v>0.73194563388824463</v>
      </c>
      <c r="E1825" s="29">
        <v>6.1541495323181152</v>
      </c>
      <c r="F1825" s="32">
        <v>161.17579650878906</v>
      </c>
      <c r="G1825" s="32">
        <v>133.0614013671875</v>
      </c>
      <c r="H1825" s="29">
        <v>1.6722065210342407</v>
      </c>
      <c r="I1825" s="29">
        <v>0.61986970901489258</v>
      </c>
      <c r="J1825" s="48">
        <v>530.79547119140625</v>
      </c>
      <c r="K1825" s="32">
        <v>20.479999542236328</v>
      </c>
      <c r="L1825" s="53">
        <v>39.590000152587891</v>
      </c>
    </row>
    <row r="1826" spans="1:12" x14ac:dyDescent="0.2">
      <c r="A1826" s="22">
        <v>44019.336805555555</v>
      </c>
      <c r="B1826" s="30">
        <v>4.9210262298583984</v>
      </c>
      <c r="C1826" s="31">
        <v>3.3721597194671631</v>
      </c>
      <c r="D1826" s="31">
        <v>0.63445806503295898</v>
      </c>
      <c r="E1826" s="31">
        <v>5.8034253120422363</v>
      </c>
      <c r="F1826" s="33">
        <v>126.43251037597656</v>
      </c>
      <c r="G1826" s="33">
        <v>142.573486328125</v>
      </c>
      <c r="H1826" s="31">
        <v>1.6721192598342896</v>
      </c>
      <c r="I1826" s="31">
        <v>0.61983734369277954</v>
      </c>
      <c r="J1826" s="49">
        <v>530.057373046875</v>
      </c>
      <c r="K1826" s="33">
        <v>20.579999923706055</v>
      </c>
      <c r="L1826" s="54">
        <v>39.130001068115234</v>
      </c>
    </row>
    <row r="1827" spans="1:12" x14ac:dyDescent="0.2">
      <c r="A1827" s="21">
        <v>44019.340277777774</v>
      </c>
      <c r="B1827" s="28">
        <v>5.3875675201416016</v>
      </c>
      <c r="C1827" s="29">
        <v>3.3273215293884277</v>
      </c>
      <c r="D1827" s="29">
        <v>0.63856631517410278</v>
      </c>
      <c r="E1827" s="29">
        <v>5.7388033866882324</v>
      </c>
      <c r="F1827" s="32">
        <v>80.699958801269531</v>
      </c>
      <c r="G1827" s="32">
        <v>120.41907501220703</v>
      </c>
      <c r="H1827" s="29">
        <v>1.722467303276062</v>
      </c>
      <c r="I1827" s="29">
        <v>0.53331619501113892</v>
      </c>
      <c r="J1827" s="48">
        <v>529.5</v>
      </c>
      <c r="K1827" s="32">
        <v>20.579999923706055</v>
      </c>
      <c r="L1827" s="53">
        <v>38.880001068115234</v>
      </c>
    </row>
    <row r="1828" spans="1:12" x14ac:dyDescent="0.2">
      <c r="A1828" s="22">
        <v>44019.34375</v>
      </c>
      <c r="B1828" s="30">
        <v>5.9176239967346191</v>
      </c>
      <c r="C1828" s="31">
        <v>3.2462394237518311</v>
      </c>
      <c r="D1828" s="31">
        <v>0.69663327932357788</v>
      </c>
      <c r="E1828" s="31">
        <v>5.6705112457275391</v>
      </c>
      <c r="F1828" s="33">
        <v>94.772819519042969</v>
      </c>
      <c r="G1828" s="33">
        <v>88.443878173828125</v>
      </c>
      <c r="H1828" s="31">
        <v>1.8161981105804443</v>
      </c>
      <c r="I1828" s="31">
        <v>0.59819227457046509</v>
      </c>
      <c r="J1828" s="49">
        <v>531.1177978515625</v>
      </c>
      <c r="K1828" s="33">
        <v>20.610000610351563</v>
      </c>
      <c r="L1828" s="54">
        <v>38.900001525878906</v>
      </c>
    </row>
    <row r="1829" spans="1:12" x14ac:dyDescent="0.2">
      <c r="A1829" s="21">
        <v>44019.347222222219</v>
      </c>
      <c r="B1829" s="28">
        <v>5.147913932800293</v>
      </c>
      <c r="C1829" s="29">
        <v>2.8674888610839844</v>
      </c>
      <c r="D1829" s="29">
        <v>0.60332947969436646</v>
      </c>
      <c r="E1829" s="29">
        <v>4.9987196922302246</v>
      </c>
      <c r="F1829" s="32">
        <v>115.72712707519531</v>
      </c>
      <c r="G1829" s="32">
        <v>97.093704223632813</v>
      </c>
      <c r="H1829" s="29">
        <v>1.7008706331253052</v>
      </c>
      <c r="I1829" s="29">
        <v>0.40359646081924438</v>
      </c>
      <c r="J1829" s="48">
        <v>528.2952880859375</v>
      </c>
      <c r="K1829" s="32">
        <v>20.629999160766602</v>
      </c>
      <c r="L1829" s="53">
        <v>38.819999694824219</v>
      </c>
    </row>
    <row r="1830" spans="1:12" x14ac:dyDescent="0.2">
      <c r="A1830" s="22">
        <v>44019.350694444438</v>
      </c>
      <c r="B1830" s="30">
        <v>4.9329056739807129</v>
      </c>
      <c r="C1830" s="31">
        <v>3.3202614784240723</v>
      </c>
      <c r="D1830" s="31">
        <v>0.78777104616165161</v>
      </c>
      <c r="E1830" s="31">
        <v>5.8771872520446777</v>
      </c>
      <c r="F1830" s="33">
        <v>97.961692810058594</v>
      </c>
      <c r="G1830" s="33">
        <v>94.46954345703125</v>
      </c>
      <c r="H1830" s="31">
        <v>1.6286308765411377</v>
      </c>
      <c r="I1830" s="31">
        <v>0.47561788558959961</v>
      </c>
      <c r="J1830" s="49">
        <v>531.0274658203125</v>
      </c>
      <c r="K1830" s="33">
        <v>20.659999847412109</v>
      </c>
      <c r="L1830" s="54">
        <v>38.319999694824219</v>
      </c>
    </row>
    <row r="1831" spans="1:12" x14ac:dyDescent="0.2">
      <c r="A1831" s="21">
        <v>44019.354166666664</v>
      </c>
      <c r="B1831" s="28">
        <v>5.3615241050720215</v>
      </c>
      <c r="C1831" s="29">
        <v>2.8616056442260742</v>
      </c>
      <c r="D1831" s="29">
        <v>0.71516937017440796</v>
      </c>
      <c r="E1831" s="29">
        <v>5.1015410423278809</v>
      </c>
      <c r="F1831" s="32">
        <v>74.097518920898438</v>
      </c>
      <c r="G1831" s="32">
        <v>79.930862426757813</v>
      </c>
      <c r="H1831" s="29">
        <v>1.6429426670074463</v>
      </c>
      <c r="I1831" s="29">
        <v>0.49720630049705505</v>
      </c>
      <c r="J1831" s="48">
        <v>529.31976318359375</v>
      </c>
      <c r="K1831" s="32">
        <v>20.680000305175781</v>
      </c>
      <c r="L1831" s="53">
        <v>38.020000457763672</v>
      </c>
    </row>
    <row r="1832" spans="1:12" x14ac:dyDescent="0.2">
      <c r="A1832" s="22">
        <v>44019.357638888883</v>
      </c>
      <c r="B1832" s="30">
        <v>4.8060026168823242</v>
      </c>
      <c r="C1832" s="31">
        <v>2.651742696762085</v>
      </c>
      <c r="D1832" s="31">
        <v>0.50989949703216553</v>
      </c>
      <c r="E1832" s="31">
        <v>4.5725131034851074</v>
      </c>
      <c r="F1832" s="33">
        <v>86.593818664550781</v>
      </c>
      <c r="G1832" s="33">
        <v>86.947021484375</v>
      </c>
      <c r="H1832" s="31">
        <v>1.6067640781402588</v>
      </c>
      <c r="I1832" s="31">
        <v>0.51877588033676147</v>
      </c>
      <c r="J1832" s="49">
        <v>528.33123779296875</v>
      </c>
      <c r="K1832" s="33">
        <v>20.610000610351563</v>
      </c>
      <c r="L1832" s="54">
        <v>37.799999237060547</v>
      </c>
    </row>
    <row r="1833" spans="1:12" x14ac:dyDescent="0.2">
      <c r="A1833" s="21">
        <v>44019.361111111109</v>
      </c>
      <c r="B1833" s="28">
        <v>4.5157275199890137</v>
      </c>
      <c r="C1833" s="29">
        <v>3.0086350440979004</v>
      </c>
      <c r="D1833" s="29">
        <v>0.59693574905395508</v>
      </c>
      <c r="E1833" s="29">
        <v>5.2086796760559082</v>
      </c>
      <c r="F1833" s="32">
        <v>102.88794708251953</v>
      </c>
      <c r="G1833" s="32">
        <v>74.501937866210938</v>
      </c>
      <c r="H1833" s="29">
        <v>1.6067111492156982</v>
      </c>
      <c r="I1833" s="29">
        <v>0.52596372365951538</v>
      </c>
      <c r="J1833" s="48">
        <v>528.42120361328125</v>
      </c>
      <c r="K1833" s="32">
        <v>20.559999465942383</v>
      </c>
      <c r="L1833" s="53">
        <v>37.779998779296875</v>
      </c>
    </row>
    <row r="1834" spans="1:12" x14ac:dyDescent="0.2">
      <c r="A1834" s="22">
        <v>44019.364583333328</v>
      </c>
      <c r="B1834" s="30">
        <v>5.0327062606811523</v>
      </c>
      <c r="C1834" s="31">
        <v>3.0382709503173828</v>
      </c>
      <c r="D1834" s="31">
        <v>0.58240538835525513</v>
      </c>
      <c r="E1834" s="31">
        <v>5.2395763397216797</v>
      </c>
      <c r="F1834" s="33">
        <v>91.602806091308594</v>
      </c>
      <c r="G1834" s="33">
        <v>76.012779235839844</v>
      </c>
      <c r="H1834" s="31">
        <v>1.5850375890731812</v>
      </c>
      <c r="I1834" s="31">
        <v>0.58358198404312134</v>
      </c>
      <c r="J1834" s="49">
        <v>531.17205810546875</v>
      </c>
      <c r="K1834" s="33">
        <v>20.579999923706055</v>
      </c>
      <c r="L1834" s="54">
        <v>37.580001831054688</v>
      </c>
    </row>
    <row r="1835" spans="1:12" x14ac:dyDescent="0.2">
      <c r="A1835" s="21">
        <v>44019.368055555555</v>
      </c>
      <c r="B1835" s="28">
        <v>4.3011517524719238</v>
      </c>
      <c r="C1835" s="29">
        <v>2.7151186466217041</v>
      </c>
      <c r="D1835" s="29">
        <v>0.58862555027008057</v>
      </c>
      <c r="E1835" s="29">
        <v>4.7504568099975586</v>
      </c>
      <c r="F1835" s="32">
        <v>77.879844665527344</v>
      </c>
      <c r="G1835" s="32">
        <v>78.777923583984375</v>
      </c>
      <c r="H1835" s="29">
        <v>1.6210674047470093</v>
      </c>
      <c r="I1835" s="29">
        <v>0.49712732434272766</v>
      </c>
      <c r="J1835" s="48">
        <v>529.46392822265625</v>
      </c>
      <c r="K1835" s="32">
        <v>20.600000381469727</v>
      </c>
      <c r="L1835" s="53">
        <v>37.549999237060547</v>
      </c>
    </row>
    <row r="1836" spans="1:12" x14ac:dyDescent="0.2">
      <c r="A1836" s="22">
        <v>44019.371527777774</v>
      </c>
      <c r="B1836" s="30">
        <v>4.3389935493469238</v>
      </c>
      <c r="C1836" s="31">
        <v>2.9301121234893799</v>
      </c>
      <c r="D1836" s="31">
        <v>0.64044147729873657</v>
      </c>
      <c r="E1836" s="31">
        <v>5.1318225860595703</v>
      </c>
      <c r="F1836" s="33">
        <v>89.292442321777344</v>
      </c>
      <c r="G1836" s="33">
        <v>81.59326171875</v>
      </c>
      <c r="H1836" s="31">
        <v>1.5922491550445557</v>
      </c>
      <c r="I1836" s="31">
        <v>0.38185158371925354</v>
      </c>
      <c r="J1836" s="49">
        <v>530.43560791015625</v>
      </c>
      <c r="K1836" s="33">
        <v>20.659999847412109</v>
      </c>
      <c r="L1836" s="54">
        <v>37.450000762939453</v>
      </c>
    </row>
    <row r="1837" spans="1:12" x14ac:dyDescent="0.2">
      <c r="A1837" s="21">
        <v>44019.375</v>
      </c>
      <c r="B1837" s="28">
        <v>4.5283651351928711</v>
      </c>
      <c r="C1837" s="29">
        <v>3.0640914440155029</v>
      </c>
      <c r="D1837" s="29">
        <v>0.5720665454864502</v>
      </c>
      <c r="E1837" s="29">
        <v>5.2688155174255371</v>
      </c>
      <c r="F1837" s="32">
        <v>85.299766540527344</v>
      </c>
      <c r="G1837" s="32">
        <v>69.678810119628906</v>
      </c>
      <c r="H1837" s="29">
        <v>1.5706945657730103</v>
      </c>
      <c r="I1837" s="29">
        <v>0.46832630038261414</v>
      </c>
      <c r="J1837" s="48">
        <v>531.011474609375</v>
      </c>
      <c r="K1837" s="32">
        <v>20.649999618530273</v>
      </c>
      <c r="L1837" s="53">
        <v>37.630001068115234</v>
      </c>
    </row>
    <row r="1838" spans="1:12" x14ac:dyDescent="0.2">
      <c r="A1838" s="22">
        <v>44019.378472222219</v>
      </c>
      <c r="B1838" s="30">
        <v>5.3612027168273926</v>
      </c>
      <c r="C1838" s="31">
        <v>3.276585578918457</v>
      </c>
      <c r="D1838" s="31">
        <v>0.60526639223098755</v>
      </c>
      <c r="E1838" s="31">
        <v>5.6298069953918457</v>
      </c>
      <c r="F1838" s="33">
        <v>107.73873138427734</v>
      </c>
      <c r="G1838" s="33">
        <v>72.246307373046875</v>
      </c>
      <c r="H1838" s="31">
        <v>1.6068167686462402</v>
      </c>
      <c r="I1838" s="31">
        <v>0.4611491858959198</v>
      </c>
      <c r="J1838" s="49">
        <v>531.065673828125</v>
      </c>
      <c r="K1838" s="33">
        <v>20.620000839233398</v>
      </c>
      <c r="L1838" s="54">
        <v>37.950000762939453</v>
      </c>
    </row>
    <row r="1839" spans="1:12" x14ac:dyDescent="0.2">
      <c r="A1839" s="21">
        <v>44019.381944444438</v>
      </c>
      <c r="B1839" s="28">
        <v>5.3106412887573242</v>
      </c>
      <c r="C1839" s="29">
        <v>3.1210122108459473</v>
      </c>
      <c r="D1839" s="29">
        <v>0.6052546501159668</v>
      </c>
      <c r="E1839" s="29">
        <v>5.3892536163330078</v>
      </c>
      <c r="F1839" s="32">
        <v>97.947906494140625</v>
      </c>
      <c r="G1839" s="32">
        <v>74.646682739257813</v>
      </c>
      <c r="H1839" s="29">
        <v>1.5707591772079468</v>
      </c>
      <c r="I1839" s="29">
        <v>0.39629244804382324</v>
      </c>
      <c r="J1839" s="48">
        <v>530.3995361328125</v>
      </c>
      <c r="K1839" s="32">
        <v>20.680000305175781</v>
      </c>
      <c r="L1839" s="53">
        <v>37.729999542236328</v>
      </c>
    </row>
    <row r="1840" spans="1:12" x14ac:dyDescent="0.2">
      <c r="A1840" s="22">
        <v>44019.385416666664</v>
      </c>
      <c r="B1840" s="30">
        <v>3.96077561378479</v>
      </c>
      <c r="C1840" s="31">
        <v>3.5252213478088379</v>
      </c>
      <c r="D1840" s="31">
        <v>0.63632559776306152</v>
      </c>
      <c r="E1840" s="31">
        <v>6.0399107933044434</v>
      </c>
      <c r="F1840" s="33">
        <v>113.17221832275391</v>
      </c>
      <c r="G1840" s="33">
        <v>97.086921691894531</v>
      </c>
      <c r="H1840" s="31">
        <v>1.534682035446167</v>
      </c>
      <c r="I1840" s="31">
        <v>0.3530488908290863</v>
      </c>
      <c r="J1840" s="49">
        <v>531.047607421875</v>
      </c>
      <c r="K1840" s="33">
        <v>20.629999160766602</v>
      </c>
      <c r="L1840" s="54">
        <v>37.709999084472656</v>
      </c>
    </row>
    <row r="1841" spans="1:12" x14ac:dyDescent="0.2">
      <c r="A1841" s="21">
        <v>44019.388888888883</v>
      </c>
      <c r="B1841" s="28">
        <v>3.2039675712585449</v>
      </c>
      <c r="C1841" s="29">
        <v>3.0803704261779785</v>
      </c>
      <c r="D1841" s="29">
        <v>0.55134886503219604</v>
      </c>
      <c r="E1841" s="29">
        <v>5.2730503082275391</v>
      </c>
      <c r="F1841" s="32">
        <v>268.6085205078125</v>
      </c>
      <c r="G1841" s="32">
        <v>115.93822479248047</v>
      </c>
      <c r="H1841" s="29">
        <v>1.5563108921051025</v>
      </c>
      <c r="I1841" s="29">
        <v>0.36746230721473694</v>
      </c>
      <c r="J1841" s="48">
        <v>531.73211669921875</v>
      </c>
      <c r="K1841" s="32">
        <v>20.559999465942383</v>
      </c>
      <c r="L1841" s="53">
        <v>37.909999847412109</v>
      </c>
    </row>
    <row r="1842" spans="1:12" x14ac:dyDescent="0.2">
      <c r="A1842" s="22">
        <v>44019.392361111109</v>
      </c>
      <c r="B1842" s="30">
        <v>3.9985275268554688</v>
      </c>
      <c r="C1842" s="31">
        <v>2.7449324131011963</v>
      </c>
      <c r="D1842" s="31">
        <v>0.50573271512985229</v>
      </c>
      <c r="E1842" s="31">
        <v>4.7132630348205566</v>
      </c>
      <c r="F1842" s="33">
        <v>264.6041259765625</v>
      </c>
      <c r="G1842" s="33">
        <v>125.55123901367188</v>
      </c>
      <c r="H1842" s="31">
        <v>1.5490573644638062</v>
      </c>
      <c r="I1842" s="31">
        <v>0.36024588346481323</v>
      </c>
      <c r="J1842" s="49">
        <v>529.55438232421875</v>
      </c>
      <c r="K1842" s="33">
        <v>20.530000686645508</v>
      </c>
      <c r="L1842" s="54">
        <v>37.849998474121094</v>
      </c>
    </row>
    <row r="1843" spans="1:12" x14ac:dyDescent="0.2">
      <c r="A1843" s="21">
        <v>44019.395833333328</v>
      </c>
      <c r="B1843" s="28">
        <v>4.250732421875</v>
      </c>
      <c r="C1843" s="29">
        <v>2.6556458473205566</v>
      </c>
      <c r="D1843" s="29">
        <v>0.53059637546539307</v>
      </c>
      <c r="E1843" s="29">
        <v>4.6033382415771484</v>
      </c>
      <c r="F1843" s="32">
        <v>275.28604125976563</v>
      </c>
      <c r="G1843" s="32">
        <v>120.15068054199219</v>
      </c>
      <c r="H1843" s="29">
        <v>1.5346231460571289</v>
      </c>
      <c r="I1843" s="29">
        <v>0.39626416563987732</v>
      </c>
      <c r="J1843" s="48">
        <v>531.768310546875</v>
      </c>
      <c r="K1843" s="32">
        <v>20.540000915527344</v>
      </c>
      <c r="L1843" s="53">
        <v>37.759998321533203</v>
      </c>
    </row>
    <row r="1844" spans="1:12" x14ac:dyDescent="0.2">
      <c r="A1844" s="22">
        <v>44019.399305555555</v>
      </c>
      <c r="B1844" s="30">
        <v>3.2540900707244873</v>
      </c>
      <c r="C1844" s="31">
        <v>2.2917876243591309</v>
      </c>
      <c r="D1844" s="31">
        <v>0.52434945106506348</v>
      </c>
      <c r="E1844" s="31">
        <v>4.0372838973999023</v>
      </c>
      <c r="F1844" s="33">
        <v>273.888427734375</v>
      </c>
      <c r="G1844" s="33">
        <v>110.54824829101563</v>
      </c>
      <c r="H1844" s="31">
        <v>1.5273336172103882</v>
      </c>
      <c r="I1844" s="31">
        <v>0.35301581025123596</v>
      </c>
      <c r="J1844" s="49">
        <v>531.768310546875</v>
      </c>
      <c r="K1844" s="33">
        <v>20.540000915527344</v>
      </c>
      <c r="L1844" s="54">
        <v>37.529998779296875</v>
      </c>
    </row>
    <row r="1845" spans="1:12" x14ac:dyDescent="0.2">
      <c r="A1845" s="21">
        <v>44019.402777777774</v>
      </c>
      <c r="B1845" s="28">
        <v>3.8090789318084717</v>
      </c>
      <c r="C1845" s="29">
        <v>2.5487024784088135</v>
      </c>
      <c r="D1845" s="29">
        <v>0.5305708646774292</v>
      </c>
      <c r="E1845" s="29">
        <v>4.4373135566711426</v>
      </c>
      <c r="F1845" s="32">
        <v>317.3189697265625</v>
      </c>
      <c r="G1845" s="32">
        <v>105.91761779785156</v>
      </c>
      <c r="H1845" s="29">
        <v>1.5201401710510254</v>
      </c>
      <c r="I1845" s="29">
        <v>0.32420054078102112</v>
      </c>
      <c r="J1845" s="48">
        <v>532.3262939453125</v>
      </c>
      <c r="K1845" s="32">
        <v>20.540000915527344</v>
      </c>
      <c r="L1845" s="53">
        <v>37.560001373291016</v>
      </c>
    </row>
    <row r="1846" spans="1:12" x14ac:dyDescent="0.2">
      <c r="A1846" s="22">
        <v>44019.40625</v>
      </c>
      <c r="B1846" s="30">
        <v>4.4901852607727051</v>
      </c>
      <c r="C1846" s="31">
        <v>2.3675286769866943</v>
      </c>
      <c r="D1846" s="31">
        <v>0.56580579280853271</v>
      </c>
      <c r="E1846" s="31">
        <v>4.1948380470275879</v>
      </c>
      <c r="F1846" s="33">
        <v>303.85943603515625</v>
      </c>
      <c r="G1846" s="33">
        <v>121.20474243164063</v>
      </c>
      <c r="H1846" s="31">
        <v>1.5273491144180298</v>
      </c>
      <c r="I1846" s="31">
        <v>0.35301941633224487</v>
      </c>
      <c r="J1846" s="49">
        <v>531.13800048828125</v>
      </c>
      <c r="K1846" s="33">
        <v>20.579999923706055</v>
      </c>
      <c r="L1846" s="54">
        <v>37.479999542236328</v>
      </c>
    </row>
    <row r="1847" spans="1:12" x14ac:dyDescent="0.2">
      <c r="A1847" s="21">
        <v>44019.409722222219</v>
      </c>
      <c r="B1847" s="28">
        <v>4.4903445243835449</v>
      </c>
      <c r="C1847" s="29">
        <v>2.2499754428863525</v>
      </c>
      <c r="D1847" s="29">
        <v>0.47255781292915344</v>
      </c>
      <c r="E1847" s="29">
        <v>3.921400785446167</v>
      </c>
      <c r="F1847" s="32">
        <v>222.60000610351563</v>
      </c>
      <c r="G1847" s="32">
        <v>109.59468841552734</v>
      </c>
      <c r="H1847" s="29">
        <v>1.5129938125610352</v>
      </c>
      <c r="I1847" s="29">
        <v>0.36023664474487305</v>
      </c>
      <c r="J1847" s="48">
        <v>530.04022216796875</v>
      </c>
      <c r="K1847" s="32">
        <v>20.569999694824219</v>
      </c>
      <c r="L1847" s="53">
        <v>37.650001525878906</v>
      </c>
    </row>
    <row r="1848" spans="1:12" x14ac:dyDescent="0.2">
      <c r="A1848" s="22">
        <v>44019.413194444438</v>
      </c>
      <c r="B1848" s="30">
        <v>3.7083601951599121</v>
      </c>
      <c r="C1848" s="31">
        <v>3.2668278217315674</v>
      </c>
      <c r="D1848" s="31">
        <v>0.65495592355728149</v>
      </c>
      <c r="E1848" s="31">
        <v>5.6645398139953613</v>
      </c>
      <c r="F1848" s="33">
        <v>170.87718200683594</v>
      </c>
      <c r="G1848" s="33">
        <v>96.225639343261719</v>
      </c>
      <c r="H1848" s="31">
        <v>1.4986011981964111</v>
      </c>
      <c r="I1848" s="31">
        <v>0.32421660423278809</v>
      </c>
      <c r="J1848" s="49">
        <v>531.1741943359375</v>
      </c>
      <c r="K1848" s="33">
        <v>20.559999465942383</v>
      </c>
      <c r="L1848" s="54">
        <v>37.720001220703125</v>
      </c>
    </row>
    <row r="1849" spans="1:12" x14ac:dyDescent="0.2">
      <c r="A1849" s="21">
        <v>44019.416666666664</v>
      </c>
      <c r="B1849" s="28">
        <v>4.7299590110778809</v>
      </c>
      <c r="C1849" s="29">
        <v>2.8787007331848145</v>
      </c>
      <c r="D1849" s="29">
        <v>0.59069234132766724</v>
      </c>
      <c r="E1849" s="29">
        <v>5.0032682418823242</v>
      </c>
      <c r="F1849" s="32">
        <v>148.94703674316406</v>
      </c>
      <c r="G1849" s="32">
        <v>74.690460205078125</v>
      </c>
      <c r="H1849" s="29">
        <v>1.4985719919204712</v>
      </c>
      <c r="I1849" s="29">
        <v>0.36023366451263428</v>
      </c>
      <c r="J1849" s="48">
        <v>530.5078125</v>
      </c>
      <c r="K1849" s="32">
        <v>20.620000839233398</v>
      </c>
      <c r="L1849" s="53">
        <v>37.5</v>
      </c>
    </row>
    <row r="1850" spans="1:12" x14ac:dyDescent="0.2">
      <c r="A1850" s="22">
        <v>44019.420138888883</v>
      </c>
      <c r="B1850" s="30">
        <v>4.6666889190673828</v>
      </c>
      <c r="C1850" s="31">
        <v>2.1809027194976807</v>
      </c>
      <c r="D1850" s="31">
        <v>0.45388063788414001</v>
      </c>
      <c r="E1850" s="31">
        <v>3.7968461513519287</v>
      </c>
      <c r="F1850" s="33">
        <v>136.96354675292969</v>
      </c>
      <c r="G1850" s="33">
        <v>47.564907073974609</v>
      </c>
      <c r="H1850" s="31">
        <v>1.4913020133972168</v>
      </c>
      <c r="I1850" s="31">
        <v>0.30978742241859436</v>
      </c>
      <c r="J1850" s="49">
        <v>529.33807373046875</v>
      </c>
      <c r="K1850" s="33">
        <v>20.649999618530273</v>
      </c>
      <c r="L1850" s="54">
        <v>37.25</v>
      </c>
    </row>
    <row r="1851" spans="1:12" x14ac:dyDescent="0.2">
      <c r="A1851" s="21">
        <v>44019.423611111109</v>
      </c>
      <c r="B1851" s="28">
        <v>3.5945515632629395</v>
      </c>
      <c r="C1851" s="29">
        <v>2.3079595565795898</v>
      </c>
      <c r="D1851" s="29">
        <v>0.51397496461868286</v>
      </c>
      <c r="E1851" s="29">
        <v>4.0537705421447754</v>
      </c>
      <c r="F1851" s="32">
        <v>116.31717681884766</v>
      </c>
      <c r="G1851" s="32">
        <v>56.423107147216797</v>
      </c>
      <c r="H1851" s="29">
        <v>1.4912772178649902</v>
      </c>
      <c r="I1851" s="29">
        <v>0.31698647141456604</v>
      </c>
      <c r="J1851" s="48">
        <v>529.39215087890625</v>
      </c>
      <c r="K1851" s="32">
        <v>20.620000839233398</v>
      </c>
      <c r="L1851" s="53">
        <v>37.25</v>
      </c>
    </row>
    <row r="1852" spans="1:12" x14ac:dyDescent="0.2">
      <c r="A1852" s="22">
        <v>44019.427083333328</v>
      </c>
      <c r="B1852" s="30">
        <v>3.5820484161376953</v>
      </c>
      <c r="C1852" s="31">
        <v>2.8596854209899902</v>
      </c>
      <c r="D1852" s="31">
        <v>0.54922384023666382</v>
      </c>
      <c r="E1852" s="31">
        <v>4.932652473449707</v>
      </c>
      <c r="F1852" s="33">
        <v>128.45930480957031</v>
      </c>
      <c r="G1852" s="33">
        <v>57.968643188476563</v>
      </c>
      <c r="H1852" s="31">
        <v>1.4841183423995972</v>
      </c>
      <c r="I1852" s="31">
        <v>0.33140507340431213</v>
      </c>
      <c r="J1852" s="49">
        <v>532.70294189453125</v>
      </c>
      <c r="K1852" s="33">
        <v>20.639999389648438</v>
      </c>
      <c r="L1852" s="54">
        <v>37.330001831054688</v>
      </c>
    </row>
    <row r="1853" spans="1:12" x14ac:dyDescent="0.2">
      <c r="A1853" s="21">
        <v>44019.430555555555</v>
      </c>
      <c r="B1853" s="28">
        <v>3.78391432762146</v>
      </c>
      <c r="C1853" s="29">
        <v>2.8394491672515869</v>
      </c>
      <c r="D1853" s="29">
        <v>0.61762768030166626</v>
      </c>
      <c r="E1853" s="29">
        <v>4.9700369834899902</v>
      </c>
      <c r="F1853" s="32">
        <v>155.63491821289063</v>
      </c>
      <c r="G1853" s="32">
        <v>60.845340728759766</v>
      </c>
      <c r="H1853" s="29">
        <v>1.4769374132156372</v>
      </c>
      <c r="I1853" s="29">
        <v>0.41066065430641174</v>
      </c>
      <c r="J1853" s="48">
        <v>530.993408203125</v>
      </c>
      <c r="K1853" s="32">
        <v>20.659999847412109</v>
      </c>
      <c r="L1853" s="53">
        <v>37.349998474121094</v>
      </c>
    </row>
    <row r="1854" spans="1:12" x14ac:dyDescent="0.2">
      <c r="A1854" s="22">
        <v>44019.434027777774</v>
      </c>
      <c r="B1854" s="30">
        <v>3.0144484043121338</v>
      </c>
      <c r="C1854" s="31">
        <v>2.0443558692932129</v>
      </c>
      <c r="D1854" s="31">
        <v>0.56787258386611938</v>
      </c>
      <c r="E1854" s="31">
        <v>3.7015345096588135</v>
      </c>
      <c r="F1854" s="33">
        <v>142.21131896972656</v>
      </c>
      <c r="G1854" s="33">
        <v>65.404701232910156</v>
      </c>
      <c r="H1854" s="31">
        <v>1.4696986675262451</v>
      </c>
      <c r="I1854" s="31">
        <v>0.40344667434692383</v>
      </c>
      <c r="J1854" s="49">
        <v>530.48834228515625</v>
      </c>
      <c r="K1854" s="33">
        <v>20.649999618530273</v>
      </c>
      <c r="L1854" s="54">
        <v>37.240001678466797</v>
      </c>
    </row>
    <row r="1855" spans="1:12" x14ac:dyDescent="0.2">
      <c r="A1855" s="21">
        <v>44019.4375</v>
      </c>
      <c r="B1855" s="28">
        <v>2.5604526996612549</v>
      </c>
      <c r="C1855" s="29">
        <v>1.7929123640060425</v>
      </c>
      <c r="D1855" s="29">
        <v>0.53472542762756348</v>
      </c>
      <c r="E1855" s="29">
        <v>3.2829658985137939</v>
      </c>
      <c r="F1855" s="32">
        <v>225.48130798339844</v>
      </c>
      <c r="G1855" s="32">
        <v>66.657546997070313</v>
      </c>
      <c r="H1855" s="29">
        <v>1.4625307321548462</v>
      </c>
      <c r="I1855" s="29">
        <v>0.27377420663833618</v>
      </c>
      <c r="J1855" s="48">
        <v>530.47027587890625</v>
      </c>
      <c r="K1855" s="32">
        <v>20.659999847412109</v>
      </c>
      <c r="L1855" s="53">
        <v>37.319999694824219</v>
      </c>
    </row>
    <row r="1856" spans="1:12" x14ac:dyDescent="0.2">
      <c r="A1856" s="22">
        <v>44019.440972222219</v>
      </c>
      <c r="B1856" s="30">
        <v>2.699023962020874</v>
      </c>
      <c r="C1856" s="31">
        <v>1.6116249561309814</v>
      </c>
      <c r="D1856" s="31">
        <v>0.49531474709510803</v>
      </c>
      <c r="E1856" s="31">
        <v>2.9677436351776123</v>
      </c>
      <c r="F1856" s="33">
        <v>234.14410400390625</v>
      </c>
      <c r="G1856" s="33">
        <v>73.433624267578125</v>
      </c>
      <c r="H1856" s="31">
        <v>1.4552328586578369</v>
      </c>
      <c r="I1856" s="31">
        <v>0.27375668287277222</v>
      </c>
      <c r="J1856" s="49">
        <v>530.43414306640625</v>
      </c>
      <c r="K1856" s="33">
        <v>20.680000305175781</v>
      </c>
      <c r="L1856" s="54">
        <v>37.009998321533203</v>
      </c>
    </row>
    <row r="1857" spans="1:12" x14ac:dyDescent="0.2">
      <c r="A1857" s="21">
        <v>44019.444444444438</v>
      </c>
      <c r="B1857" s="28">
        <v>2.5855598449707031</v>
      </c>
      <c r="C1857" s="29">
        <v>1.9009944200515747</v>
      </c>
      <c r="D1857" s="29">
        <v>0.53470081090927124</v>
      </c>
      <c r="E1857" s="29">
        <v>3.448613166809082</v>
      </c>
      <c r="F1857" s="32">
        <v>211.49627685546875</v>
      </c>
      <c r="G1857" s="32">
        <v>67.703826904296875</v>
      </c>
      <c r="H1857" s="29">
        <v>1.4552589654922485</v>
      </c>
      <c r="I1857" s="29">
        <v>0.27376160025596619</v>
      </c>
      <c r="J1857" s="48">
        <v>529.35577392578125</v>
      </c>
      <c r="K1857" s="32">
        <v>20.659999847412109</v>
      </c>
      <c r="L1857" s="53">
        <v>37.130001068115234</v>
      </c>
    </row>
    <row r="1858" spans="1:12" x14ac:dyDescent="0.2">
      <c r="A1858" s="22">
        <v>44019.447916666664</v>
      </c>
      <c r="B1858" s="30">
        <v>2.3712532520294189</v>
      </c>
      <c r="C1858" s="31">
        <v>1.9429948329925537</v>
      </c>
      <c r="D1858" s="31">
        <v>0.49120059609413147</v>
      </c>
      <c r="E1858" s="31">
        <v>3.4694926738739014</v>
      </c>
      <c r="F1858" s="33">
        <v>144.32356262207031</v>
      </c>
      <c r="G1858" s="33">
        <v>66.960159301757813</v>
      </c>
      <c r="H1858" s="31">
        <v>1.4481192827224731</v>
      </c>
      <c r="I1858" s="31">
        <v>0.27377378940582275</v>
      </c>
      <c r="J1858" s="49">
        <v>531.0635986328125</v>
      </c>
      <c r="K1858" s="33">
        <v>20.639999389648438</v>
      </c>
      <c r="L1858" s="54">
        <v>37.360000610351563</v>
      </c>
    </row>
    <row r="1859" spans="1:12" x14ac:dyDescent="0.2">
      <c r="A1859" s="21">
        <v>44019.451388888883</v>
      </c>
      <c r="B1859" s="28">
        <v>2.1442818641662598</v>
      </c>
      <c r="C1859" s="29">
        <v>1.6753249168395996</v>
      </c>
      <c r="D1859" s="29">
        <v>0.43110862374305725</v>
      </c>
      <c r="E1859" s="29">
        <v>2.9970340728759766</v>
      </c>
      <c r="F1859" s="32">
        <v>130.48333740234375</v>
      </c>
      <c r="G1859" s="32">
        <v>63.440471649169922</v>
      </c>
      <c r="H1859" s="29">
        <v>1.448162317276001</v>
      </c>
      <c r="I1859" s="29">
        <v>0.24496276676654816</v>
      </c>
      <c r="J1859" s="48">
        <v>529.31976318359375</v>
      </c>
      <c r="K1859" s="32">
        <v>20.680000305175781</v>
      </c>
      <c r="L1859" s="53">
        <v>37.389999389648438</v>
      </c>
    </row>
    <row r="1860" spans="1:12" x14ac:dyDescent="0.2">
      <c r="A1860" s="22">
        <v>44019.454861111109</v>
      </c>
      <c r="B1860" s="30">
        <v>1.7533361911773682</v>
      </c>
      <c r="C1860" s="31">
        <v>2.0093889236450195</v>
      </c>
      <c r="D1860" s="31">
        <v>0.43734410405158997</v>
      </c>
      <c r="E1860" s="31">
        <v>3.5194799900054932</v>
      </c>
      <c r="F1860" s="33">
        <v>132.20407104492188</v>
      </c>
      <c r="G1860" s="33">
        <v>51.959300994873047</v>
      </c>
      <c r="H1860" s="31">
        <v>1.4482204914093018</v>
      </c>
      <c r="I1860" s="31">
        <v>0.23056244850158691</v>
      </c>
      <c r="J1860" s="49">
        <v>528.672607421875</v>
      </c>
      <c r="K1860" s="33">
        <v>20.729999542236328</v>
      </c>
      <c r="L1860" s="54">
        <v>37.439998626708984</v>
      </c>
    </row>
    <row r="1861" spans="1:12" x14ac:dyDescent="0.2">
      <c r="A1861" s="21">
        <v>44019.458333333328</v>
      </c>
      <c r="B1861" s="28">
        <v>2.1444249153137207</v>
      </c>
      <c r="C1861" s="29">
        <v>2.8221435546875</v>
      </c>
      <c r="D1861" s="29">
        <v>0.58037728071212769</v>
      </c>
      <c r="E1861" s="29">
        <v>4.9062604904174805</v>
      </c>
      <c r="F1861" s="32">
        <v>140.49261474609375</v>
      </c>
      <c r="G1861" s="32">
        <v>56.966018676757813</v>
      </c>
      <c r="H1861" s="29">
        <v>1.4338482618331909</v>
      </c>
      <c r="I1861" s="29">
        <v>0.24497909843921661</v>
      </c>
      <c r="J1861" s="48">
        <v>529.67864990234375</v>
      </c>
      <c r="K1861" s="32">
        <v>20.790000915527344</v>
      </c>
      <c r="L1861" s="53">
        <v>37.409999847412109</v>
      </c>
    </row>
    <row r="1862" spans="1:12" x14ac:dyDescent="0.2">
      <c r="A1862" s="22">
        <v>44019.461805555555</v>
      </c>
      <c r="B1862" s="30">
        <v>3.5569322109222412</v>
      </c>
      <c r="C1862" s="31">
        <v>2.6245014667510986</v>
      </c>
      <c r="D1862" s="31">
        <v>0.55753123760223389</v>
      </c>
      <c r="E1862" s="31">
        <v>4.5804610252380371</v>
      </c>
      <c r="F1862" s="33">
        <v>122.88318634033203</v>
      </c>
      <c r="G1862" s="33">
        <v>65.387008666992188</v>
      </c>
      <c r="H1862" s="31">
        <v>1.4409359693527222</v>
      </c>
      <c r="I1862" s="31">
        <v>0.30980125069618225</v>
      </c>
      <c r="J1862" s="49">
        <v>529.570556640625</v>
      </c>
      <c r="K1862" s="33">
        <v>20.850000381469727</v>
      </c>
      <c r="L1862" s="54">
        <v>36.939998626708984</v>
      </c>
    </row>
    <row r="1863" spans="1:12" x14ac:dyDescent="0.2">
      <c r="A1863" s="21">
        <v>44019.465277777774</v>
      </c>
      <c r="B1863" s="28">
        <v>4.4774980545043945</v>
      </c>
      <c r="C1863" s="29">
        <v>2.3025891780853271</v>
      </c>
      <c r="D1863" s="29">
        <v>0.59481149911880493</v>
      </c>
      <c r="E1863" s="29">
        <v>4.122230052947998</v>
      </c>
      <c r="F1863" s="32">
        <v>125.66256713867188</v>
      </c>
      <c r="G1863" s="32">
        <v>75.211883544921875</v>
      </c>
      <c r="H1863" s="29">
        <v>1.4408714771270752</v>
      </c>
      <c r="I1863" s="29">
        <v>0.33140045404434204</v>
      </c>
      <c r="J1863" s="48">
        <v>529.03167724609375</v>
      </c>
      <c r="K1863" s="32">
        <v>20.840000152587891</v>
      </c>
      <c r="L1863" s="53">
        <v>36.779998779296875</v>
      </c>
    </row>
    <row r="1864" spans="1:12" x14ac:dyDescent="0.2">
      <c r="A1864" s="22">
        <v>44019.46875</v>
      </c>
      <c r="B1864" s="30">
        <v>4.3517613410949707</v>
      </c>
      <c r="C1864" s="31">
        <v>1.9850289821624756</v>
      </c>
      <c r="D1864" s="31">
        <v>0.50573879480361938</v>
      </c>
      <c r="E1864" s="31">
        <v>3.5484621524810791</v>
      </c>
      <c r="F1864" s="33">
        <v>139.87191772460938</v>
      </c>
      <c r="G1864" s="33">
        <v>63.644199371337891</v>
      </c>
      <c r="H1864" s="31">
        <v>1.4337958097457886</v>
      </c>
      <c r="I1864" s="31">
        <v>0.34584015607833862</v>
      </c>
      <c r="J1864" s="49">
        <v>530.10943603515625</v>
      </c>
      <c r="K1864" s="33">
        <v>20.860000610351563</v>
      </c>
      <c r="L1864" s="54">
        <v>37.099998474121094</v>
      </c>
    </row>
    <row r="1865" spans="1:12" x14ac:dyDescent="0.2">
      <c r="A1865" s="21">
        <v>44019.472222222219</v>
      </c>
      <c r="B1865" s="28">
        <v>3.3806579113006592</v>
      </c>
      <c r="C1865" s="29">
        <v>1.9134522676467896</v>
      </c>
      <c r="D1865" s="29">
        <v>0.44772425293922424</v>
      </c>
      <c r="E1865" s="29">
        <v>3.380732536315918</v>
      </c>
      <c r="F1865" s="32">
        <v>117.76798248291016</v>
      </c>
      <c r="G1865" s="32">
        <v>75.232254028320313</v>
      </c>
      <c r="H1865" s="29">
        <v>1.4266577959060669</v>
      </c>
      <c r="I1865" s="29">
        <v>0.28821370005607605</v>
      </c>
      <c r="J1865" s="48">
        <v>530.03729248046875</v>
      </c>
      <c r="K1865" s="32">
        <v>20.899999618530273</v>
      </c>
      <c r="L1865" s="53">
        <v>37.200000762939453</v>
      </c>
    </row>
    <row r="1866" spans="1:12" x14ac:dyDescent="0.2">
      <c r="A1866" s="22">
        <v>44019.475694444438</v>
      </c>
      <c r="B1866" s="30">
        <v>3.5700280666351318</v>
      </c>
      <c r="C1866" s="31">
        <v>2.3435733318328857</v>
      </c>
      <c r="D1866" s="31">
        <v>0.4415249228477478</v>
      </c>
      <c r="E1866" s="31">
        <v>4.0338377952575684</v>
      </c>
      <c r="F1866" s="33">
        <v>124.66588592529297</v>
      </c>
      <c r="G1866" s="33">
        <v>79.756698608398438</v>
      </c>
      <c r="H1866" s="31">
        <v>1.4267194271087646</v>
      </c>
      <c r="I1866" s="31">
        <v>0.33146008849143982</v>
      </c>
      <c r="J1866" s="49">
        <v>528.3310546875</v>
      </c>
      <c r="K1866" s="33">
        <v>20.920000076293945</v>
      </c>
      <c r="L1866" s="54">
        <v>37.330001831054688</v>
      </c>
    </row>
    <row r="1867" spans="1:12" x14ac:dyDescent="0.2">
      <c r="A1867" s="21">
        <v>44019.479166666664</v>
      </c>
      <c r="B1867" s="28">
        <v>2.8509647846221924</v>
      </c>
      <c r="C1867" s="29">
        <v>1.9216409921646118</v>
      </c>
      <c r="D1867" s="29">
        <v>0.39591977000236511</v>
      </c>
      <c r="E1867" s="29">
        <v>3.341480016708374</v>
      </c>
      <c r="F1867" s="32">
        <v>152.08509826660156</v>
      </c>
      <c r="G1867" s="32">
        <v>74.104896545410156</v>
      </c>
      <c r="H1867" s="29">
        <v>1.4267135858535767</v>
      </c>
      <c r="I1867" s="29">
        <v>0.31704744696617126</v>
      </c>
      <c r="J1867" s="48">
        <v>529.300537109375</v>
      </c>
      <c r="K1867" s="32">
        <v>21</v>
      </c>
      <c r="L1867" s="53">
        <v>37.130001068115234</v>
      </c>
    </row>
    <row r="1868" spans="1:12" x14ac:dyDescent="0.2">
      <c r="A1868" s="22">
        <v>44019.482638888883</v>
      </c>
      <c r="B1868" s="30">
        <v>2.3715870380401611</v>
      </c>
      <c r="C1868" s="31">
        <v>2.0352253913879395</v>
      </c>
      <c r="D1868" s="31">
        <v>0.39591780304908752</v>
      </c>
      <c r="E1868" s="31">
        <v>3.5155842304229736</v>
      </c>
      <c r="F1868" s="33">
        <v>135.69515991210938</v>
      </c>
      <c r="G1868" s="33">
        <v>66.283340454101563</v>
      </c>
      <c r="H1868" s="31">
        <v>1.4339121580123901</v>
      </c>
      <c r="I1868" s="31">
        <v>0.28822353482246399</v>
      </c>
      <c r="J1868" s="49">
        <v>530.41363525390625</v>
      </c>
      <c r="K1868" s="33">
        <v>21</v>
      </c>
      <c r="L1868" s="54">
        <v>37.110000610351563</v>
      </c>
    </row>
    <row r="1869" spans="1:12" x14ac:dyDescent="0.2">
      <c r="A1869" s="21">
        <v>44019.486111111109</v>
      </c>
      <c r="B1869" s="28">
        <v>3.2293734550476074</v>
      </c>
      <c r="C1869" s="29">
        <v>2.0027565956115723</v>
      </c>
      <c r="D1869" s="29">
        <v>0.5037035346031189</v>
      </c>
      <c r="E1869" s="29">
        <v>3.5715277194976807</v>
      </c>
      <c r="F1869" s="32">
        <v>120.33453369140625</v>
      </c>
      <c r="G1869" s="32">
        <v>65.495735168457031</v>
      </c>
      <c r="H1869" s="29">
        <v>1.4411078691482544</v>
      </c>
      <c r="I1869" s="29">
        <v>0.31704375147819519</v>
      </c>
      <c r="J1869" s="48">
        <v>528.851806640625</v>
      </c>
      <c r="K1869" s="32">
        <v>20.940000534057617</v>
      </c>
      <c r="L1869" s="53">
        <v>37.220001220703125</v>
      </c>
    </row>
    <row r="1870" spans="1:12" x14ac:dyDescent="0.2">
      <c r="A1870" s="22">
        <v>44019.489583333328</v>
      </c>
      <c r="B1870" s="30">
        <v>5.4360947608947754</v>
      </c>
      <c r="C1870" s="31">
        <v>1.7441918849945068</v>
      </c>
      <c r="D1870" s="31">
        <v>0.42901307344436646</v>
      </c>
      <c r="E1870" s="31">
        <v>3.1025729179382324</v>
      </c>
      <c r="F1870" s="33">
        <v>104.50419616699219</v>
      </c>
      <c r="G1870" s="33">
        <v>62.932571411132813</v>
      </c>
      <c r="H1870" s="31">
        <v>1.4408805370330811</v>
      </c>
      <c r="I1870" s="31">
        <v>0.49710375070571899</v>
      </c>
      <c r="J1870" s="49">
        <v>529.48052978515625</v>
      </c>
      <c r="K1870" s="33">
        <v>20.899999618530273</v>
      </c>
      <c r="L1870" s="54">
        <v>36.669998168945313</v>
      </c>
    </row>
    <row r="1871" spans="1:12" x14ac:dyDescent="0.2">
      <c r="A1871" s="21">
        <v>44019.493055555555</v>
      </c>
      <c r="B1871" s="28">
        <v>5.234184741973877</v>
      </c>
      <c r="C1871" s="29">
        <v>2.0159204006195068</v>
      </c>
      <c r="D1871" s="29">
        <v>0.48288896679878235</v>
      </c>
      <c r="E1871" s="29">
        <v>3.5729639530181885</v>
      </c>
      <c r="F1871" s="32">
        <v>102.10065460205078</v>
      </c>
      <c r="G1871" s="32">
        <v>56.806667327880859</v>
      </c>
      <c r="H1871" s="29">
        <v>1.4408512115478516</v>
      </c>
      <c r="I1871" s="29">
        <v>0.46827661991119385</v>
      </c>
      <c r="J1871" s="48">
        <v>528.94171142578125</v>
      </c>
      <c r="K1871" s="32">
        <v>20.889999389648438</v>
      </c>
      <c r="L1871" s="53">
        <v>36.610000610351563</v>
      </c>
    </row>
    <row r="1872" spans="1:12" x14ac:dyDescent="0.2">
      <c r="A1872" s="22">
        <v>44019.496527777774</v>
      </c>
      <c r="B1872" s="30">
        <v>3.2292485237121582</v>
      </c>
      <c r="C1872" s="31">
        <v>1.9080219268798828</v>
      </c>
      <c r="D1872" s="31">
        <v>0.48088356852531433</v>
      </c>
      <c r="E1872" s="31">
        <v>3.4055678844451904</v>
      </c>
      <c r="F1872" s="33">
        <v>104.12309265136719</v>
      </c>
      <c r="G1872" s="33">
        <v>64.544609069824219</v>
      </c>
      <c r="H1872" s="31">
        <v>1.4122313261032104</v>
      </c>
      <c r="I1872" s="31">
        <v>0.41790515184402466</v>
      </c>
      <c r="J1872" s="49">
        <v>529.51654052734375</v>
      </c>
      <c r="K1872" s="33">
        <v>20.879999160766602</v>
      </c>
      <c r="L1872" s="54">
        <v>37.200000762939453</v>
      </c>
    </row>
    <row r="1873" spans="1:12" x14ac:dyDescent="0.2">
      <c r="A1873" s="21">
        <v>44019.5</v>
      </c>
      <c r="B1873" s="28">
        <v>3.2417988777160645</v>
      </c>
      <c r="C1873" s="29">
        <v>2.0526719093322754</v>
      </c>
      <c r="D1873" s="29">
        <v>0.46221950650215149</v>
      </c>
      <c r="E1873" s="29">
        <v>3.608628511428833</v>
      </c>
      <c r="F1873" s="32">
        <v>127.94638061523438</v>
      </c>
      <c r="G1873" s="32">
        <v>87.359550476074219</v>
      </c>
      <c r="H1873" s="29">
        <v>1.4049983024597168</v>
      </c>
      <c r="I1873" s="29">
        <v>0.33864060044288635</v>
      </c>
      <c r="J1873" s="48">
        <v>529.51654052734375</v>
      </c>
      <c r="K1873" s="32">
        <v>20.879999160766602</v>
      </c>
      <c r="L1873" s="53">
        <v>37.119998931884766</v>
      </c>
    </row>
    <row r="1874" spans="1:12" x14ac:dyDescent="0.2">
      <c r="A1874" s="22">
        <v>44019.503472222219</v>
      </c>
      <c r="B1874" s="30">
        <v>2.8255605697631836</v>
      </c>
      <c r="C1874" s="31">
        <v>2.2812163829803467</v>
      </c>
      <c r="D1874" s="31">
        <v>0.44978687167167664</v>
      </c>
      <c r="E1874" s="31">
        <v>3.9465172290802002</v>
      </c>
      <c r="F1874" s="33">
        <v>125.96954345703125</v>
      </c>
      <c r="G1874" s="33">
        <v>87.552017211914063</v>
      </c>
      <c r="H1874" s="31">
        <v>1.4050101041793823</v>
      </c>
      <c r="I1874" s="31">
        <v>0.31702789664268494</v>
      </c>
      <c r="J1874" s="49">
        <v>530.5399169921875</v>
      </c>
      <c r="K1874" s="33">
        <v>20.930000305175781</v>
      </c>
      <c r="L1874" s="54">
        <v>37.040000915527344</v>
      </c>
    </row>
    <row r="1875" spans="1:12" x14ac:dyDescent="0.2">
      <c r="A1875" s="21">
        <v>44019.506944444438</v>
      </c>
      <c r="B1875" s="28">
        <v>2.282963752746582</v>
      </c>
      <c r="C1875" s="29">
        <v>2.0633354187011719</v>
      </c>
      <c r="D1875" s="29">
        <v>0.43316885828971863</v>
      </c>
      <c r="E1875" s="29">
        <v>3.5959231853485107</v>
      </c>
      <c r="F1875" s="32">
        <v>86.051353454589844</v>
      </c>
      <c r="G1875" s="32">
        <v>71.793548583984375</v>
      </c>
      <c r="H1875" s="29">
        <v>1.4193023443222046</v>
      </c>
      <c r="I1875" s="29">
        <v>0.27377405762672424</v>
      </c>
      <c r="J1875" s="48">
        <v>527.7384033203125</v>
      </c>
      <c r="K1875" s="32">
        <v>20.940000534057617</v>
      </c>
      <c r="L1875" s="53">
        <v>36.680000305175781</v>
      </c>
    </row>
    <row r="1876" spans="1:12" x14ac:dyDescent="0.2">
      <c r="A1876" s="22">
        <v>44019.510416666664</v>
      </c>
      <c r="B1876" s="30">
        <v>2.560659646987915</v>
      </c>
      <c r="C1876" s="31">
        <v>2.0499811172485352</v>
      </c>
      <c r="D1876" s="31">
        <v>0.43320411443710327</v>
      </c>
      <c r="E1876" s="31">
        <v>3.5754883289337158</v>
      </c>
      <c r="F1876" s="33">
        <v>97.421127319335938</v>
      </c>
      <c r="G1876" s="33">
        <v>68.560096740722656</v>
      </c>
      <c r="H1876" s="31">
        <v>1.4266231060028076</v>
      </c>
      <c r="I1876" s="31">
        <v>0.27379631996154785</v>
      </c>
      <c r="J1876" s="49">
        <v>529.40850830078125</v>
      </c>
      <c r="K1876" s="33">
        <v>20.940000534057617</v>
      </c>
      <c r="L1876" s="54">
        <v>37.009998321533203</v>
      </c>
    </row>
    <row r="1877" spans="1:12" x14ac:dyDescent="0.2">
      <c r="A1877" s="21">
        <v>44019.513888888883</v>
      </c>
      <c r="B1877" s="28">
        <v>3.1031792163848877</v>
      </c>
      <c r="C1877" s="29">
        <v>2.1852841377258301</v>
      </c>
      <c r="D1877" s="29">
        <v>0.44980254769325256</v>
      </c>
      <c r="E1877" s="29">
        <v>3.7994842529296875</v>
      </c>
      <c r="F1877" s="32">
        <v>131.67570495605469</v>
      </c>
      <c r="G1877" s="32">
        <v>64.768142700195313</v>
      </c>
      <c r="H1877" s="29">
        <v>1.4410861730575562</v>
      </c>
      <c r="I1877" s="29">
        <v>0.26660093665122986</v>
      </c>
      <c r="J1877" s="48">
        <v>529.9111328125</v>
      </c>
      <c r="K1877" s="32">
        <v>20.969999313354492</v>
      </c>
      <c r="L1877" s="53">
        <v>37.090000152587891</v>
      </c>
    </row>
    <row r="1878" spans="1:12" x14ac:dyDescent="0.2">
      <c r="A1878" s="22">
        <v>44019.517361111109</v>
      </c>
      <c r="B1878" s="30">
        <v>3.3046514987945557</v>
      </c>
      <c r="C1878" s="31">
        <v>1.7428984642028809</v>
      </c>
      <c r="D1878" s="31">
        <v>0.38757562637329102</v>
      </c>
      <c r="E1878" s="31">
        <v>3.0591528415679932</v>
      </c>
      <c r="F1878" s="33">
        <v>86.778640747070313</v>
      </c>
      <c r="G1878" s="33">
        <v>57.687614440917969</v>
      </c>
      <c r="H1878" s="31">
        <v>1.4481337070465088</v>
      </c>
      <c r="I1878" s="31">
        <v>0.3962554931640625</v>
      </c>
      <c r="J1878" s="49">
        <v>527.146240234375</v>
      </c>
      <c r="K1878" s="33">
        <v>20.979999542236328</v>
      </c>
      <c r="L1878" s="54">
        <v>36.590000152587891</v>
      </c>
    </row>
    <row r="1879" spans="1:12" x14ac:dyDescent="0.2">
      <c r="A1879" s="21">
        <v>44019.520833333328</v>
      </c>
      <c r="B1879" s="28">
        <v>3.3174664974212646</v>
      </c>
      <c r="C1879" s="29">
        <v>2.2325060367584229</v>
      </c>
      <c r="D1879" s="29">
        <v>0.46636256575584412</v>
      </c>
      <c r="E1879" s="29">
        <v>3.8884279727935791</v>
      </c>
      <c r="F1879" s="32">
        <v>116.29043579101563</v>
      </c>
      <c r="G1879" s="32">
        <v>55.925159454345703</v>
      </c>
      <c r="H1879" s="29">
        <v>1.4482216835021973</v>
      </c>
      <c r="I1879" s="29">
        <v>0.39627957344055176</v>
      </c>
      <c r="J1879" s="48">
        <v>528.77850341796875</v>
      </c>
      <c r="K1879" s="32">
        <v>21</v>
      </c>
      <c r="L1879" s="53">
        <v>36.790000915527344</v>
      </c>
    </row>
    <row r="1880" spans="1:12" x14ac:dyDescent="0.2">
      <c r="A1880" s="22">
        <v>44019.524305555555</v>
      </c>
      <c r="B1880" s="30">
        <v>2.8637344837188721</v>
      </c>
      <c r="C1880" s="31">
        <v>2.476224422454834</v>
      </c>
      <c r="D1880" s="31">
        <v>0.51410162448883057</v>
      </c>
      <c r="E1880" s="31">
        <v>4.3097472190856934</v>
      </c>
      <c r="F1880" s="33">
        <v>198.84158325195313</v>
      </c>
      <c r="G1880" s="33">
        <v>67.104736328125</v>
      </c>
      <c r="H1880" s="31">
        <v>1.4339967966079712</v>
      </c>
      <c r="I1880" s="31">
        <v>0.30985859036445618</v>
      </c>
      <c r="J1880" s="49">
        <v>529.8184814453125</v>
      </c>
      <c r="K1880" s="33">
        <v>21.040000915527344</v>
      </c>
      <c r="L1880" s="54">
        <v>37.220001220703125</v>
      </c>
    </row>
    <row r="1881" spans="1:12" x14ac:dyDescent="0.2">
      <c r="A1881" s="21">
        <v>44019.527777777774</v>
      </c>
      <c r="B1881" s="28">
        <v>3.4301383495330811</v>
      </c>
      <c r="C1881" s="29">
        <v>2.0413358211517334</v>
      </c>
      <c r="D1881" s="29">
        <v>0.4786798357963562</v>
      </c>
      <c r="E1881" s="29">
        <v>3.605640172958374</v>
      </c>
      <c r="F1881" s="32">
        <v>137.96217346191406</v>
      </c>
      <c r="G1881" s="32">
        <v>81.677635192871094</v>
      </c>
      <c r="H1881" s="29">
        <v>1.4262514114379883</v>
      </c>
      <c r="I1881" s="29">
        <v>0.31694474816322327</v>
      </c>
      <c r="J1881" s="48">
        <v>526.500732421875</v>
      </c>
      <c r="K1881" s="32">
        <v>21.030000686645508</v>
      </c>
      <c r="L1881" s="53">
        <v>35.720001220703125</v>
      </c>
    </row>
    <row r="1882" spans="1:12" x14ac:dyDescent="0.2">
      <c r="A1882" s="22">
        <v>44019.53125</v>
      </c>
      <c r="B1882" s="30">
        <v>3.1014964580535889</v>
      </c>
      <c r="C1882" s="31">
        <v>1.5475205183029175</v>
      </c>
      <c r="D1882" s="31">
        <v>0.38947933912277222</v>
      </c>
      <c r="E1882" s="31">
        <v>2.7615740299224854</v>
      </c>
      <c r="F1882" s="33">
        <v>84.269935607910156</v>
      </c>
      <c r="G1882" s="33">
        <v>59.367179870605469</v>
      </c>
      <c r="H1882" s="31">
        <v>1.4259016513824463</v>
      </c>
      <c r="I1882" s="31">
        <v>0.33847159147262573</v>
      </c>
      <c r="J1882" s="49">
        <v>529.8184814453125</v>
      </c>
      <c r="K1882" s="33">
        <v>21.040000915527344</v>
      </c>
      <c r="L1882" s="54">
        <v>34.709999084472656</v>
      </c>
    </row>
    <row r="1883" spans="1:12" x14ac:dyDescent="0.2">
      <c r="A1883" s="21">
        <v>44019.534722222219</v>
      </c>
      <c r="B1883" s="28">
        <v>2.2063648700714111</v>
      </c>
      <c r="C1883" s="29">
        <v>1.2177520990371704</v>
      </c>
      <c r="D1883" s="29">
        <v>0.45370528101921082</v>
      </c>
      <c r="E1883" s="29">
        <v>2.3203194141387939</v>
      </c>
      <c r="F1883" s="32">
        <v>66.407798767089844</v>
      </c>
      <c r="G1883" s="32">
        <v>56.018974304199219</v>
      </c>
      <c r="H1883" s="29">
        <v>1.4187102317810059</v>
      </c>
      <c r="I1883" s="29">
        <v>0.30966773629188538</v>
      </c>
      <c r="J1883" s="48">
        <v>527.6126708984375</v>
      </c>
      <c r="K1883" s="32">
        <v>21.030000686645508</v>
      </c>
      <c r="L1883" s="53">
        <v>34.759998321533203</v>
      </c>
    </row>
    <row r="1884" spans="1:12" x14ac:dyDescent="0.2">
      <c r="A1884" s="22">
        <v>44019.538194444438</v>
      </c>
      <c r="B1884" s="30">
        <v>2.4963386058807373</v>
      </c>
      <c r="C1884" s="31">
        <v>1.1596324443817139</v>
      </c>
      <c r="D1884" s="31">
        <v>0.42055690288543701</v>
      </c>
      <c r="E1884" s="31">
        <v>2.1980831623077393</v>
      </c>
      <c r="F1884" s="33">
        <v>67.275062561035156</v>
      </c>
      <c r="G1884" s="33">
        <v>47.667457580566406</v>
      </c>
      <c r="H1884" s="31">
        <v>1.4115055799484253</v>
      </c>
      <c r="I1884" s="31">
        <v>0.29526391625404358</v>
      </c>
      <c r="J1884" s="49">
        <v>529.2625732421875</v>
      </c>
      <c r="K1884" s="33">
        <v>21.040000915527344</v>
      </c>
      <c r="L1884" s="54">
        <v>34.729999542236328</v>
      </c>
    </row>
    <row r="1885" spans="1:12" x14ac:dyDescent="0.2">
      <c r="A1885" s="21">
        <v>44019.541666666664</v>
      </c>
      <c r="B1885" s="28">
        <v>3.3660004138946533</v>
      </c>
      <c r="C1885" s="29">
        <v>1.6041628122329712</v>
      </c>
      <c r="D1885" s="29">
        <v>0.39773568511009216</v>
      </c>
      <c r="E1885" s="29">
        <v>2.8587253093719482</v>
      </c>
      <c r="F1885" s="32">
        <v>70.325462341308594</v>
      </c>
      <c r="G1885" s="32">
        <v>39.867561340332031</v>
      </c>
      <c r="H1885" s="29">
        <v>1.4041894674301147</v>
      </c>
      <c r="I1885" s="29">
        <v>0.28803887963294983</v>
      </c>
      <c r="J1885" s="48">
        <v>527.5767822265625</v>
      </c>
      <c r="K1885" s="32">
        <v>21.049999237060547</v>
      </c>
      <c r="L1885" s="53">
        <v>34.380001068115234</v>
      </c>
    </row>
    <row r="1886" spans="1:12" x14ac:dyDescent="0.2">
      <c r="A1886" s="22">
        <v>44019.545138888883</v>
      </c>
      <c r="B1886" s="30">
        <v>3.4290292263031006</v>
      </c>
      <c r="C1886" s="31">
        <v>1.7811990976333618</v>
      </c>
      <c r="D1886" s="31">
        <v>0.40394970774650574</v>
      </c>
      <c r="E1886" s="31">
        <v>3.1363072395324707</v>
      </c>
      <c r="F1886" s="33">
        <v>89.21527099609375</v>
      </c>
      <c r="G1886" s="33">
        <v>43.417556762695313</v>
      </c>
      <c r="H1886" s="31">
        <v>1.3897855281829834</v>
      </c>
      <c r="I1886" s="31">
        <v>0.29523938894271851</v>
      </c>
      <c r="J1886" s="49">
        <v>528.0609130859375</v>
      </c>
      <c r="K1886" s="33">
        <v>21.090000152587891</v>
      </c>
      <c r="L1886" s="54">
        <v>34.290000915527344</v>
      </c>
    </row>
    <row r="1887" spans="1:12" x14ac:dyDescent="0.2">
      <c r="A1887" s="21">
        <v>44019.548611111109</v>
      </c>
      <c r="B1887" s="28">
        <v>3.2022304534912109</v>
      </c>
      <c r="C1887" s="29">
        <v>1.9529067277908325</v>
      </c>
      <c r="D1887" s="29">
        <v>0.4184664785861969</v>
      </c>
      <c r="E1887" s="29">
        <v>3.4119517803192139</v>
      </c>
      <c r="F1887" s="32">
        <v>109.672607421875</v>
      </c>
      <c r="G1887" s="32">
        <v>48.996650695800781</v>
      </c>
      <c r="H1887" s="29">
        <v>1.3898385763168335</v>
      </c>
      <c r="I1887" s="29">
        <v>0.44647663831710815</v>
      </c>
      <c r="J1887" s="48">
        <v>529.11871337890625</v>
      </c>
      <c r="K1887" s="32">
        <v>21.120000839233398</v>
      </c>
      <c r="L1887" s="53">
        <v>34.380001068115234</v>
      </c>
    </row>
    <row r="1888" spans="1:12" x14ac:dyDescent="0.2">
      <c r="A1888" s="22">
        <v>44019.552083333328</v>
      </c>
      <c r="B1888" s="30">
        <v>2.3448245525360107</v>
      </c>
      <c r="C1888" s="31">
        <v>1.9960558414459229</v>
      </c>
      <c r="D1888" s="31">
        <v>0.36458641290664673</v>
      </c>
      <c r="E1888" s="31">
        <v>3.4242122173309326</v>
      </c>
      <c r="F1888" s="33">
        <v>83.173194885253906</v>
      </c>
      <c r="G1888" s="33">
        <v>56.3363037109375</v>
      </c>
      <c r="H1888" s="31">
        <v>1.3825690746307373</v>
      </c>
      <c r="I1888" s="31">
        <v>0.43925371766090393</v>
      </c>
      <c r="J1888" s="49">
        <v>528.5269775390625</v>
      </c>
      <c r="K1888" s="33">
        <v>21.139999389648438</v>
      </c>
      <c r="L1888" s="54">
        <v>34.139999389648438</v>
      </c>
    </row>
    <row r="1889" spans="1:12" x14ac:dyDescent="0.2">
      <c r="A1889" s="21">
        <v>44019.555555555555</v>
      </c>
      <c r="B1889" s="28">
        <v>2.7350897789001465</v>
      </c>
      <c r="C1889" s="29">
        <v>2.5766608715057373</v>
      </c>
      <c r="D1889" s="29">
        <v>0.43907439708709717</v>
      </c>
      <c r="E1889" s="29">
        <v>4.3886728286743164</v>
      </c>
      <c r="F1889" s="32">
        <v>272.06707763671875</v>
      </c>
      <c r="G1889" s="32">
        <v>69.39312744140625</v>
      </c>
      <c r="H1889" s="29">
        <v>1.3822966814041138</v>
      </c>
      <c r="I1889" s="29">
        <v>0.41036930680274963</v>
      </c>
      <c r="J1889" s="48">
        <v>527.935302734375</v>
      </c>
      <c r="K1889" s="32">
        <v>21.159999847412109</v>
      </c>
      <c r="L1889" s="53">
        <v>33.310001373291016</v>
      </c>
    </row>
    <row r="1890" spans="1:12" x14ac:dyDescent="0.2">
      <c r="A1890" s="22">
        <v>44019.559027777774</v>
      </c>
      <c r="B1890" s="30">
        <v>2.4831092357635498</v>
      </c>
      <c r="C1890" s="31">
        <v>2.4254302978515625</v>
      </c>
      <c r="D1890" s="31">
        <v>0.44944828748703003</v>
      </c>
      <c r="E1890" s="31">
        <v>4.1672348976135254</v>
      </c>
      <c r="F1890" s="33">
        <v>174.59910583496094</v>
      </c>
      <c r="G1890" s="33">
        <v>70.777435302734375</v>
      </c>
      <c r="H1890" s="31">
        <v>1.3895528316497803</v>
      </c>
      <c r="I1890" s="31">
        <v>0.30238977074623108</v>
      </c>
      <c r="J1890" s="49">
        <v>529.4765625</v>
      </c>
      <c r="K1890" s="33">
        <v>21.229999542236328</v>
      </c>
      <c r="L1890" s="54">
        <v>33.330001831054688</v>
      </c>
    </row>
    <row r="1891" spans="1:12" x14ac:dyDescent="0.2">
      <c r="A1891" s="21">
        <v>44019.5625</v>
      </c>
      <c r="B1891" s="28">
        <v>2.2688186168670654</v>
      </c>
      <c r="C1891" s="29">
        <v>1.914661169052124</v>
      </c>
      <c r="D1891" s="29">
        <v>0.41837823390960693</v>
      </c>
      <c r="E1891" s="29">
        <v>3.3553106784820557</v>
      </c>
      <c r="F1891" s="32">
        <v>105.77736663818359</v>
      </c>
      <c r="G1891" s="32">
        <v>76.091140747070313</v>
      </c>
      <c r="H1891" s="29">
        <v>1.3679462671279907</v>
      </c>
      <c r="I1891" s="29">
        <v>0.23039096593856812</v>
      </c>
      <c r="J1891" s="48">
        <v>526.734375</v>
      </c>
      <c r="K1891" s="32">
        <v>21.209999084472656</v>
      </c>
      <c r="L1891" s="53">
        <v>33.349998474121094</v>
      </c>
    </row>
    <row r="1892" spans="1:12" x14ac:dyDescent="0.2">
      <c r="A1892" s="22">
        <v>44019.565972222219</v>
      </c>
      <c r="B1892" s="30">
        <v>3.0629591941833496</v>
      </c>
      <c r="C1892" s="31">
        <v>1.8741579055786133</v>
      </c>
      <c r="D1892" s="31">
        <v>0.4038870632648468</v>
      </c>
      <c r="E1892" s="31">
        <v>3.2745921611785889</v>
      </c>
      <c r="F1892" s="33">
        <v>95.160964965820313</v>
      </c>
      <c r="G1892" s="33">
        <v>46.728401184082031</v>
      </c>
      <c r="H1892" s="31">
        <v>1.353570818901062</v>
      </c>
      <c r="I1892" s="31">
        <v>0.27359408140182495</v>
      </c>
      <c r="J1892" s="49">
        <v>528.40130615234375</v>
      </c>
      <c r="K1892" s="33">
        <v>21.209999084472656</v>
      </c>
      <c r="L1892" s="54">
        <v>33.419998168945313</v>
      </c>
    </row>
    <row r="1893" spans="1:12" x14ac:dyDescent="0.2">
      <c r="A1893" s="21">
        <v>44019.569444444438</v>
      </c>
      <c r="B1893" s="28">
        <v>2.8367981910705566</v>
      </c>
      <c r="C1893" s="29">
        <v>1.6908226013183594</v>
      </c>
      <c r="D1893" s="29">
        <v>0.37291413545608521</v>
      </c>
      <c r="E1893" s="29">
        <v>2.9646675586700439</v>
      </c>
      <c r="F1893" s="32">
        <v>78.613349914550781</v>
      </c>
      <c r="G1893" s="32">
        <v>37.713024139404297</v>
      </c>
      <c r="H1893" s="29">
        <v>1.3467150926589966</v>
      </c>
      <c r="I1893" s="29">
        <v>0.27366399765014648</v>
      </c>
      <c r="J1893" s="48">
        <v>527.30792236328125</v>
      </c>
      <c r="K1893" s="32">
        <v>21.200000762939453</v>
      </c>
      <c r="L1893" s="53">
        <v>34.459999084472656</v>
      </c>
    </row>
    <row r="1894" spans="1:12" x14ac:dyDescent="0.2">
      <c r="A1894" s="22">
        <v>44019.572916666664</v>
      </c>
      <c r="B1894" s="30">
        <v>2.6731297969818115</v>
      </c>
      <c r="C1894" s="31">
        <v>1.6774545907974243</v>
      </c>
      <c r="D1894" s="31">
        <v>0.43510481715202332</v>
      </c>
      <c r="E1894" s="31">
        <v>3.0063672065734863</v>
      </c>
      <c r="F1894" s="33">
        <v>111.31316375732422</v>
      </c>
      <c r="G1894" s="33">
        <v>51.525840759277344</v>
      </c>
      <c r="H1894" s="31">
        <v>1.3396314382553101</v>
      </c>
      <c r="I1894" s="31">
        <v>0.26648584008216858</v>
      </c>
      <c r="J1894" s="49">
        <v>526.85968017578125</v>
      </c>
      <c r="K1894" s="33">
        <v>21.139999389648438</v>
      </c>
      <c r="L1894" s="54">
        <v>34.939998626708984</v>
      </c>
    </row>
    <row r="1895" spans="1:12" x14ac:dyDescent="0.2">
      <c r="A1895" s="21">
        <v>44019.576388888883</v>
      </c>
      <c r="B1895" s="28">
        <v>2.1818075180053711</v>
      </c>
      <c r="C1895" s="29">
        <v>1.8684142827987671</v>
      </c>
      <c r="D1895" s="29">
        <v>0.43726351857185364</v>
      </c>
      <c r="E1895" s="29">
        <v>3.3033082485198975</v>
      </c>
      <c r="F1895" s="32">
        <v>123.89641571044922</v>
      </c>
      <c r="G1895" s="32">
        <v>79.897041320800781</v>
      </c>
      <c r="H1895" s="29">
        <v>1.347101092338562</v>
      </c>
      <c r="I1895" s="29">
        <v>0.2017049640417099</v>
      </c>
      <c r="J1895" s="48">
        <v>528.0250244140625</v>
      </c>
      <c r="K1895" s="32">
        <v>21.110000610351563</v>
      </c>
      <c r="L1895" s="53">
        <v>35.799999237060547</v>
      </c>
    </row>
    <row r="1896" spans="1:12" x14ac:dyDescent="0.2">
      <c r="A1896" s="22">
        <v>44019.579861111109</v>
      </c>
      <c r="B1896" s="30">
        <v>2.220102071762085</v>
      </c>
      <c r="C1896" s="31">
        <v>1.9999687671661377</v>
      </c>
      <c r="D1896" s="31">
        <v>0.4788094162940979</v>
      </c>
      <c r="E1896" s="31">
        <v>3.5423605442047119</v>
      </c>
      <c r="F1896" s="33">
        <v>126.888916015625</v>
      </c>
      <c r="G1896" s="33">
        <v>82.66851806640625</v>
      </c>
      <c r="H1896" s="31">
        <v>1.3545850515365601</v>
      </c>
      <c r="I1896" s="31">
        <v>0.19454148411750793</v>
      </c>
      <c r="J1896" s="49">
        <v>528.58087158203125</v>
      </c>
      <c r="K1896" s="33">
        <v>21.110000610351563</v>
      </c>
      <c r="L1896" s="54">
        <v>36.630001068115234</v>
      </c>
    </row>
    <row r="1897" spans="1:12" x14ac:dyDescent="0.2">
      <c r="A1897" s="21">
        <v>44019.583333333328</v>
      </c>
      <c r="B1897" s="28">
        <v>2.1827526092529297</v>
      </c>
      <c r="C1897" s="29">
        <v>1.8543456792831421</v>
      </c>
      <c r="D1897" s="29">
        <v>0.44367262721061707</v>
      </c>
      <c r="E1897" s="29">
        <v>3.2860798835754395</v>
      </c>
      <c r="F1897" s="32">
        <v>116.98545837402344</v>
      </c>
      <c r="G1897" s="32">
        <v>78.01385498046875</v>
      </c>
      <c r="H1897" s="29">
        <v>1.3548914194107056</v>
      </c>
      <c r="I1897" s="29">
        <v>0.22341294586658478</v>
      </c>
      <c r="J1897" s="48">
        <v>528.544921875</v>
      </c>
      <c r="K1897" s="32">
        <v>21.129999160766602</v>
      </c>
      <c r="L1897" s="53">
        <v>37.490001678466797</v>
      </c>
    </row>
    <row r="1898" spans="1:12" x14ac:dyDescent="0.2">
      <c r="A1898" s="22">
        <v>44019.586805555555</v>
      </c>
      <c r="B1898" s="30">
        <v>2.2338535785675049</v>
      </c>
      <c r="C1898" s="31">
        <v>1.8359297513961792</v>
      </c>
      <c r="D1898" s="31">
        <v>0.40439561009407043</v>
      </c>
      <c r="E1898" s="31">
        <v>3.2185745239257813</v>
      </c>
      <c r="F1898" s="33">
        <v>120.95623016357422</v>
      </c>
      <c r="G1898" s="33">
        <v>75.057472229003906</v>
      </c>
      <c r="H1898" s="31">
        <v>1.3624840974807739</v>
      </c>
      <c r="I1898" s="31">
        <v>0.25952079892158508</v>
      </c>
      <c r="J1898" s="49">
        <v>527.97119140625</v>
      </c>
      <c r="K1898" s="33">
        <v>21.139999389648438</v>
      </c>
      <c r="L1898" s="54">
        <v>38.599998474121094</v>
      </c>
    </row>
    <row r="1899" spans="1:12" x14ac:dyDescent="0.2">
      <c r="A1899" s="21">
        <v>44019.590277777774</v>
      </c>
      <c r="B1899" s="28">
        <v>2.1204967498779297</v>
      </c>
      <c r="C1899" s="29">
        <v>1.9091943502426147</v>
      </c>
      <c r="D1899" s="29">
        <v>0.40651336312294006</v>
      </c>
      <c r="E1899" s="29">
        <v>3.3329946994781494</v>
      </c>
      <c r="F1899" s="32">
        <v>91.312629699707031</v>
      </c>
      <c r="G1899" s="32">
        <v>70.75390625</v>
      </c>
      <c r="H1899" s="29">
        <v>1.3770506381988525</v>
      </c>
      <c r="I1899" s="29">
        <v>0.24512943625450134</v>
      </c>
      <c r="J1899" s="48">
        <v>528.56292724609375</v>
      </c>
      <c r="K1899" s="32">
        <v>21.120000839233398</v>
      </c>
      <c r="L1899" s="53">
        <v>39.080001831054688</v>
      </c>
    </row>
    <row r="1900" spans="1:12" x14ac:dyDescent="0.2">
      <c r="A1900" s="22">
        <v>44019.59375</v>
      </c>
      <c r="B1900" s="30">
        <v>2.3225054740905762</v>
      </c>
      <c r="C1900" s="31">
        <v>1.8875912427902222</v>
      </c>
      <c r="D1900" s="31">
        <v>0.42933839559555054</v>
      </c>
      <c r="E1900" s="31">
        <v>3.3247799873352051</v>
      </c>
      <c r="F1900" s="33">
        <v>94.677444458007813</v>
      </c>
      <c r="G1900" s="33">
        <v>66.292388916015625</v>
      </c>
      <c r="H1900" s="31">
        <v>1.3770842552185059</v>
      </c>
      <c r="I1900" s="31">
        <v>0.24513542652130127</v>
      </c>
      <c r="J1900" s="49">
        <v>526.39337158203125</v>
      </c>
      <c r="K1900" s="33">
        <v>21.090000152587891</v>
      </c>
      <c r="L1900" s="54">
        <v>39.25</v>
      </c>
    </row>
    <row r="1901" spans="1:12" x14ac:dyDescent="0.2">
      <c r="A1901" s="21">
        <v>44019.597222222219</v>
      </c>
      <c r="B1901" s="28">
        <v>1.8297533988952637</v>
      </c>
      <c r="C1901" s="29">
        <v>1.7071775197982788</v>
      </c>
      <c r="D1901" s="29">
        <v>0.38982781767845154</v>
      </c>
      <c r="E1901" s="29">
        <v>3.0087242126464844</v>
      </c>
      <c r="F1901" s="32">
        <v>85.092369079589844</v>
      </c>
      <c r="G1901" s="32">
        <v>61.802761077880859</v>
      </c>
      <c r="H1901" s="29">
        <v>1.3839296102523804</v>
      </c>
      <c r="I1901" s="29">
        <v>0.21623899042606354</v>
      </c>
      <c r="J1901" s="48">
        <v>528.0968017578125</v>
      </c>
      <c r="K1901" s="32">
        <v>21.069999694824219</v>
      </c>
      <c r="L1901" s="53">
        <v>38.240001678466797</v>
      </c>
    </row>
    <row r="1902" spans="1:12" x14ac:dyDescent="0.2">
      <c r="A1902" s="22">
        <v>44019.600694444438</v>
      </c>
      <c r="B1902" s="30">
        <v>1.9686731100082397</v>
      </c>
      <c r="C1902" s="31">
        <v>1.3501262664794922</v>
      </c>
      <c r="D1902" s="31">
        <v>0.40229180455207825</v>
      </c>
      <c r="E1902" s="31">
        <v>2.471813440322876</v>
      </c>
      <c r="F1902" s="33">
        <v>85.24859619140625</v>
      </c>
      <c r="G1902" s="33">
        <v>49.146156311035156</v>
      </c>
      <c r="H1902" s="31">
        <v>1.3695906400680542</v>
      </c>
      <c r="I1902" s="31">
        <v>0.18020930886268616</v>
      </c>
      <c r="J1902" s="49">
        <v>528.67071533203125</v>
      </c>
      <c r="K1902" s="33">
        <v>21.059999465942383</v>
      </c>
      <c r="L1902" s="54">
        <v>38.490001678466797</v>
      </c>
    </row>
    <row r="1903" spans="1:12" x14ac:dyDescent="0.2">
      <c r="A1903" s="21">
        <v>44019.604166666664</v>
      </c>
      <c r="B1903" s="28">
        <v>2.1454262733459473</v>
      </c>
      <c r="C1903" s="29">
        <v>1.3515276908874512</v>
      </c>
      <c r="D1903" s="29">
        <v>0.44170740246772766</v>
      </c>
      <c r="E1903" s="29">
        <v>2.5133774280548096</v>
      </c>
      <c r="F1903" s="32">
        <v>52.721958160400391</v>
      </c>
      <c r="G1903" s="32">
        <v>43.46380615234375</v>
      </c>
      <c r="H1903" s="29">
        <v>1.3552228212356567</v>
      </c>
      <c r="I1903" s="29">
        <v>0.23067621886730194</v>
      </c>
      <c r="J1903" s="48">
        <v>528.7425537109375</v>
      </c>
      <c r="K1903" s="32">
        <v>21.020000457763672</v>
      </c>
      <c r="L1903" s="53">
        <v>38.729999542236328</v>
      </c>
    </row>
    <row r="1904" spans="1:12" x14ac:dyDescent="0.2">
      <c r="A1904" s="22">
        <v>44019.607638888883</v>
      </c>
      <c r="B1904" s="30">
        <v>2.3220148086547852</v>
      </c>
      <c r="C1904" s="31">
        <v>1.1958982944488525</v>
      </c>
      <c r="D1904" s="31">
        <v>0.42510035634040833</v>
      </c>
      <c r="E1904" s="31">
        <v>2.2582159042358398</v>
      </c>
      <c r="F1904" s="33">
        <v>79.200897216796875</v>
      </c>
      <c r="G1904" s="33">
        <v>47.651786804199219</v>
      </c>
      <c r="H1904" s="31">
        <v>1.3479599952697754</v>
      </c>
      <c r="I1904" s="31">
        <v>0.19462522864341736</v>
      </c>
      <c r="J1904" s="49">
        <v>528.7066650390625</v>
      </c>
      <c r="K1904" s="33">
        <v>21.040000915527344</v>
      </c>
      <c r="L1904" s="54">
        <v>38.520000457763672</v>
      </c>
    </row>
    <row r="1905" spans="1:12" x14ac:dyDescent="0.2">
      <c r="A1905" s="21">
        <v>44019.611111111109</v>
      </c>
      <c r="B1905" s="28">
        <v>2.7514011859893799</v>
      </c>
      <c r="C1905" s="29">
        <v>1.545106053352356</v>
      </c>
      <c r="D1905" s="29">
        <v>0.43966683745384216</v>
      </c>
      <c r="E1905" s="29">
        <v>2.808060884475708</v>
      </c>
      <c r="F1905" s="32">
        <v>68.779983520507813</v>
      </c>
      <c r="G1905" s="32">
        <v>42.538177490234375</v>
      </c>
      <c r="H1905" s="29">
        <v>1.3481159210205078</v>
      </c>
      <c r="I1905" s="29">
        <v>0.23790280520915985</v>
      </c>
      <c r="J1905" s="48">
        <v>526.96710205078125</v>
      </c>
      <c r="K1905" s="32">
        <v>21.079999923706055</v>
      </c>
      <c r="L1905" s="53">
        <v>38.889999389648438</v>
      </c>
    </row>
    <row r="1906" spans="1:12" x14ac:dyDescent="0.2">
      <c r="A1906" s="22">
        <v>44019.614583333328</v>
      </c>
      <c r="B1906" s="30">
        <v>3.1555407047271729</v>
      </c>
      <c r="C1906" s="31">
        <v>2.1987807750701904</v>
      </c>
      <c r="D1906" s="31">
        <v>0.44177770614624023</v>
      </c>
      <c r="E1906" s="31">
        <v>3.8142218589782715</v>
      </c>
      <c r="F1906" s="33">
        <v>71.158699035644531</v>
      </c>
      <c r="G1906" s="33">
        <v>40.471706390380859</v>
      </c>
      <c r="H1906" s="31">
        <v>1.3482288122177124</v>
      </c>
      <c r="I1906" s="31">
        <v>0.28118139505386353</v>
      </c>
      <c r="J1906" s="49">
        <v>527.4512939453125</v>
      </c>
      <c r="K1906" s="33">
        <v>21.120000839233398</v>
      </c>
      <c r="L1906" s="54">
        <v>39.130001068115234</v>
      </c>
    </row>
    <row r="1907" spans="1:12" x14ac:dyDescent="0.2">
      <c r="A1907" s="21">
        <v>44019.618055555555</v>
      </c>
      <c r="B1907" s="28">
        <v>3.496530294418335</v>
      </c>
      <c r="C1907" s="29">
        <v>2.1217701435089111</v>
      </c>
      <c r="D1907" s="29">
        <v>0.46876627206802368</v>
      </c>
      <c r="E1907" s="29">
        <v>3.719017505645752</v>
      </c>
      <c r="F1907" s="32">
        <v>45.714923858642578</v>
      </c>
      <c r="G1907" s="32">
        <v>50.814552307128906</v>
      </c>
      <c r="H1907" s="29">
        <v>1.3483024835586548</v>
      </c>
      <c r="I1907" s="29">
        <v>0.35329851508140564</v>
      </c>
      <c r="J1907" s="48">
        <v>527.32586669921875</v>
      </c>
      <c r="K1907" s="32">
        <v>21.190000534057617</v>
      </c>
      <c r="L1907" s="53">
        <v>39.180000305175781</v>
      </c>
    </row>
    <row r="1908" spans="1:12" x14ac:dyDescent="0.2">
      <c r="A1908" s="22">
        <v>44019.621527777774</v>
      </c>
      <c r="B1908" s="30">
        <v>3.0547521114349365</v>
      </c>
      <c r="C1908" s="31">
        <v>1.9052765369415283</v>
      </c>
      <c r="D1908" s="31">
        <v>0.46254700422286987</v>
      </c>
      <c r="E1908" s="31">
        <v>3.3830232620239258</v>
      </c>
      <c r="F1908" s="33">
        <v>70.365325927734375</v>
      </c>
      <c r="G1908" s="33">
        <v>51.733863830566406</v>
      </c>
      <c r="H1908" s="31">
        <v>1.3483120203018188</v>
      </c>
      <c r="I1908" s="31">
        <v>0.32446008920669556</v>
      </c>
      <c r="J1908" s="49">
        <v>527.2900390625</v>
      </c>
      <c r="K1908" s="33">
        <v>21.209999084472656</v>
      </c>
      <c r="L1908" s="54">
        <v>39.159999847412109</v>
      </c>
    </row>
    <row r="1909" spans="1:12" x14ac:dyDescent="0.2">
      <c r="A1909" s="21">
        <v>44019.625</v>
      </c>
      <c r="B1909" s="28">
        <v>2.145979642868042</v>
      </c>
      <c r="C1909" s="29">
        <v>1.7659645080566406</v>
      </c>
      <c r="D1909" s="29">
        <v>0.48952978849411011</v>
      </c>
      <c r="E1909" s="29">
        <v>3.1964635848999023</v>
      </c>
      <c r="F1909" s="32">
        <v>76.053520202636719</v>
      </c>
      <c r="G1909" s="32">
        <v>61.996086120605469</v>
      </c>
      <c r="H1909" s="29">
        <v>1.326730489730835</v>
      </c>
      <c r="I1909" s="29">
        <v>0.28120917081832886</v>
      </c>
      <c r="J1909" s="48">
        <v>528.45513916015625</v>
      </c>
      <c r="K1909" s="32">
        <v>21.180000305175781</v>
      </c>
      <c r="L1909" s="53">
        <v>39.380001068115234</v>
      </c>
    </row>
    <row r="1910" spans="1:12" x14ac:dyDescent="0.2">
      <c r="A1910" s="22">
        <v>44019.628472222219</v>
      </c>
      <c r="B1910" s="30">
        <v>1.9820129871368408</v>
      </c>
      <c r="C1910" s="31">
        <v>2.0326919555664063</v>
      </c>
      <c r="D1910" s="31">
        <v>0.49993586540222168</v>
      </c>
      <c r="E1910" s="31">
        <v>3.6157188415527344</v>
      </c>
      <c r="F1910" s="33">
        <v>82.310348510742188</v>
      </c>
      <c r="G1910" s="33">
        <v>63.525409698486328</v>
      </c>
      <c r="H1910" s="31">
        <v>1.3196115493774414</v>
      </c>
      <c r="I1910" s="31">
        <v>0.2379627525806427</v>
      </c>
      <c r="J1910" s="49">
        <v>527.82769775390625</v>
      </c>
      <c r="K1910" s="33">
        <v>21.219999313354492</v>
      </c>
      <c r="L1910" s="54">
        <v>39.560001373291016</v>
      </c>
    </row>
    <row r="1911" spans="1:12" x14ac:dyDescent="0.2">
      <c r="A1911" s="21">
        <v>44019.631944444438</v>
      </c>
      <c r="B1911" s="28">
        <v>2.297764778137207</v>
      </c>
      <c r="C1911" s="29">
        <v>1.8325151205062866</v>
      </c>
      <c r="D1911" s="29">
        <v>0.4460289478302002</v>
      </c>
      <c r="E1911" s="29">
        <v>3.2549741268157959</v>
      </c>
      <c r="F1911" s="32">
        <v>110.69670104980469</v>
      </c>
      <c r="G1911" s="32">
        <v>71.528648376464844</v>
      </c>
      <c r="H1911" s="29">
        <v>1.3485404253005981</v>
      </c>
      <c r="I1911" s="29">
        <v>0.25961208343505859</v>
      </c>
      <c r="J1911" s="48">
        <v>527.2720947265625</v>
      </c>
      <c r="K1911" s="32">
        <v>21.219999313354492</v>
      </c>
      <c r="L1911" s="53">
        <v>39.810001373291016</v>
      </c>
    </row>
    <row r="1912" spans="1:12" x14ac:dyDescent="0.2">
      <c r="A1912" s="22">
        <v>44019.635416666664</v>
      </c>
      <c r="B1912" s="30">
        <v>2.5630621910095215</v>
      </c>
      <c r="C1912" s="31">
        <v>1.8339910507202148</v>
      </c>
      <c r="D1912" s="31">
        <v>0.45643213391304016</v>
      </c>
      <c r="E1912" s="31">
        <v>3.2697138786315918</v>
      </c>
      <c r="F1912" s="33">
        <v>88.452163696289063</v>
      </c>
      <c r="G1912" s="33">
        <v>74.967674255371094</v>
      </c>
      <c r="H1912" s="31">
        <v>1.3702659606933594</v>
      </c>
      <c r="I1912" s="31">
        <v>0.26684129238128662</v>
      </c>
      <c r="J1912" s="49">
        <v>527.84564208984375</v>
      </c>
      <c r="K1912" s="33">
        <v>21.209999084472656</v>
      </c>
      <c r="L1912" s="54">
        <v>40.099998474121094</v>
      </c>
    </row>
    <row r="1913" spans="1:12" x14ac:dyDescent="0.2">
      <c r="A1913" s="21">
        <v>44019.638888888883</v>
      </c>
      <c r="B1913" s="28">
        <v>3.6237268447875977</v>
      </c>
      <c r="C1913" s="29">
        <v>1.6689043045043945</v>
      </c>
      <c r="D1913" s="29">
        <v>0.42739677429199219</v>
      </c>
      <c r="E1913" s="29">
        <v>2.9855530261993408</v>
      </c>
      <c r="F1913" s="32">
        <v>79.403816223144531</v>
      </c>
      <c r="G1913" s="32">
        <v>62.727085113525391</v>
      </c>
      <c r="H1913" s="29">
        <v>1.3558748960494995</v>
      </c>
      <c r="I1913" s="29">
        <v>0.27405980229377747</v>
      </c>
      <c r="J1913" s="48">
        <v>527.89947509765625</v>
      </c>
      <c r="K1913" s="32">
        <v>21.180000305175781</v>
      </c>
      <c r="L1913" s="53">
        <v>40.270000457763672</v>
      </c>
    </row>
    <row r="1914" spans="1:12" x14ac:dyDescent="0.2">
      <c r="A1914" s="22">
        <v>44019.642361111109</v>
      </c>
      <c r="B1914" s="30">
        <v>4.6971445083618164</v>
      </c>
      <c r="C1914" s="31">
        <v>1.8232800960540771</v>
      </c>
      <c r="D1914" s="31">
        <v>0.441937655210495</v>
      </c>
      <c r="E1914" s="31">
        <v>3.2367265224456787</v>
      </c>
      <c r="F1914" s="33">
        <v>106.03424835205078</v>
      </c>
      <c r="G1914" s="33">
        <v>53.416133880615234</v>
      </c>
      <c r="H1914" s="31">
        <v>1.363141655921936</v>
      </c>
      <c r="I1914" s="31">
        <v>0.40389382839202881</v>
      </c>
      <c r="J1914" s="49">
        <v>529.56646728515625</v>
      </c>
      <c r="K1914" s="33">
        <v>21.180000305175781</v>
      </c>
      <c r="L1914" s="54">
        <v>40.430000305175781</v>
      </c>
    </row>
    <row r="1915" spans="1:12" x14ac:dyDescent="0.2">
      <c r="A1915" s="21">
        <v>44019.645833333328</v>
      </c>
      <c r="B1915" s="28">
        <v>4.6591343879699707</v>
      </c>
      <c r="C1915" s="29">
        <v>2.0546858310699463</v>
      </c>
      <c r="D1915" s="29">
        <v>0.4232524037361145</v>
      </c>
      <c r="E1915" s="29">
        <v>3.5727484226226807</v>
      </c>
      <c r="F1915" s="32">
        <v>91.041244506835938</v>
      </c>
      <c r="G1915" s="32">
        <v>63.798576354980469</v>
      </c>
      <c r="H1915" s="29">
        <v>1.3775279521942139</v>
      </c>
      <c r="I1915" s="29">
        <v>0.40388253331184387</v>
      </c>
      <c r="J1915" s="48">
        <v>527.7918701171875</v>
      </c>
      <c r="K1915" s="32">
        <v>21.239999771118164</v>
      </c>
      <c r="L1915" s="53">
        <v>40.169998168945313</v>
      </c>
    </row>
    <row r="1916" spans="1:12" x14ac:dyDescent="0.2">
      <c r="A1916" s="22">
        <v>44019.649305555555</v>
      </c>
      <c r="B1916" s="30">
        <v>4.4570651054382324</v>
      </c>
      <c r="C1916" s="31">
        <v>2.1088054180145264</v>
      </c>
      <c r="D1916" s="31">
        <v>0.45021963119506836</v>
      </c>
      <c r="E1916" s="31">
        <v>3.6826722621917725</v>
      </c>
      <c r="F1916" s="33">
        <v>97.595840454101563</v>
      </c>
      <c r="G1916" s="33">
        <v>66.282745361328125</v>
      </c>
      <c r="H1916" s="31">
        <v>1.4207861423492432</v>
      </c>
      <c r="I1916" s="31">
        <v>0.37502983212471008</v>
      </c>
      <c r="J1916" s="49">
        <v>527.1646728515625</v>
      </c>
      <c r="K1916" s="33">
        <v>21.280000686645508</v>
      </c>
      <c r="L1916" s="54">
        <v>40.029998779296875</v>
      </c>
    </row>
    <row r="1917" spans="1:12" x14ac:dyDescent="0.2">
      <c r="A1917" s="21">
        <v>44019.652777777774</v>
      </c>
      <c r="B1917" s="28">
        <v>3.3839995861053467</v>
      </c>
      <c r="C1917" s="29">
        <v>1.9288796186447144</v>
      </c>
      <c r="D1917" s="29">
        <v>0.45439133048057556</v>
      </c>
      <c r="E1917" s="29">
        <v>3.4110474586486816</v>
      </c>
      <c r="F1917" s="32">
        <v>89.569923400878906</v>
      </c>
      <c r="G1917" s="32">
        <v>57.932048797607422</v>
      </c>
      <c r="H1917" s="29">
        <v>1.3847932815551758</v>
      </c>
      <c r="I1917" s="29">
        <v>0.28849861025810242</v>
      </c>
      <c r="J1917" s="48">
        <v>526.55548095703125</v>
      </c>
      <c r="K1917" s="32">
        <v>21.309999465942383</v>
      </c>
      <c r="L1917" s="53">
        <v>40.150001525878906</v>
      </c>
    </row>
    <row r="1918" spans="1:12" x14ac:dyDescent="0.2">
      <c r="A1918" s="22">
        <v>44019.65625</v>
      </c>
      <c r="B1918" s="30">
        <v>3.4345066547393799</v>
      </c>
      <c r="C1918" s="31">
        <v>1.809762716293335</v>
      </c>
      <c r="D1918" s="31">
        <v>0.39629557728767395</v>
      </c>
      <c r="E1918" s="31">
        <v>3.1703646183013916</v>
      </c>
      <c r="F1918" s="33">
        <v>80.276542663574219</v>
      </c>
      <c r="G1918" s="33">
        <v>37.506832122802734</v>
      </c>
      <c r="H1918" s="31">
        <v>1.3415182828903198</v>
      </c>
      <c r="I1918" s="31">
        <v>0.31013596057891846</v>
      </c>
      <c r="J1918" s="49">
        <v>528.18597412109375</v>
      </c>
      <c r="K1918" s="33">
        <v>21.329999923706055</v>
      </c>
      <c r="L1918" s="54">
        <v>40.099998474121094</v>
      </c>
    </row>
    <row r="1919" spans="1:12" x14ac:dyDescent="0.2">
      <c r="A1919" s="21">
        <v>44019.659722222219</v>
      </c>
      <c r="B1919" s="28">
        <v>3.9647488594055176</v>
      </c>
      <c r="C1919" s="29">
        <v>1.6513558626174927</v>
      </c>
      <c r="D1919" s="29">
        <v>0.42533421516418457</v>
      </c>
      <c r="E1919" s="29">
        <v>2.9545166492462158</v>
      </c>
      <c r="F1919" s="32">
        <v>99.598526000976563</v>
      </c>
      <c r="G1919" s="32">
        <v>41.778858184814453</v>
      </c>
      <c r="H1919" s="29">
        <v>1.3342767953872681</v>
      </c>
      <c r="I1919" s="29">
        <v>0.35340306162834167</v>
      </c>
      <c r="J1919" s="48">
        <v>528.16802978515625</v>
      </c>
      <c r="K1919" s="32">
        <v>21.340000152587891</v>
      </c>
      <c r="L1919" s="53">
        <v>39.990001678466797</v>
      </c>
    </row>
    <row r="1920" spans="1:12" x14ac:dyDescent="0.2">
      <c r="A1920" s="22">
        <v>44019.663194444438</v>
      </c>
      <c r="B1920" s="30">
        <v>3.9903559684753418</v>
      </c>
      <c r="C1920" s="31">
        <v>1.7408459186553955</v>
      </c>
      <c r="D1920" s="31">
        <v>0.49384647607803345</v>
      </c>
      <c r="E1920" s="31">
        <v>3.1622772216796875</v>
      </c>
      <c r="F1920" s="33">
        <v>85.403724670410156</v>
      </c>
      <c r="G1920" s="33">
        <v>46.813442230224609</v>
      </c>
      <c r="H1920" s="31">
        <v>1.334395170211792</v>
      </c>
      <c r="I1920" s="31">
        <v>0.36786031723022461</v>
      </c>
      <c r="J1920" s="49">
        <v>529.27874755859375</v>
      </c>
      <c r="K1920" s="33">
        <v>21.340000152587891</v>
      </c>
      <c r="L1920" s="54">
        <v>40.340000152587891</v>
      </c>
    </row>
    <row r="1921" spans="1:12" x14ac:dyDescent="0.2">
      <c r="A1921" s="21">
        <v>44019.666666666664</v>
      </c>
      <c r="B1921" s="28">
        <v>3.3083460330963135</v>
      </c>
      <c r="C1921" s="29">
        <v>1.947893500328064</v>
      </c>
      <c r="D1921" s="29">
        <v>0.47515526413917542</v>
      </c>
      <c r="E1921" s="29">
        <v>3.460956335067749</v>
      </c>
      <c r="F1921" s="32">
        <v>93.643875122070313</v>
      </c>
      <c r="G1921" s="32">
        <v>53.660865783691406</v>
      </c>
      <c r="H1921" s="29">
        <v>1.3415621519088745</v>
      </c>
      <c r="I1921" s="29">
        <v>0.47603818774223328</v>
      </c>
      <c r="J1921" s="48">
        <v>526.48394775390625</v>
      </c>
      <c r="K1921" s="32">
        <v>21.350000381469727</v>
      </c>
      <c r="L1921" s="53">
        <v>40.180000305175781</v>
      </c>
    </row>
    <row r="1922" spans="1:12" x14ac:dyDescent="0.2">
      <c r="A1922" s="22">
        <v>44019.670138888883</v>
      </c>
      <c r="B1922" s="30">
        <v>3.5609002113342285</v>
      </c>
      <c r="C1922" s="31">
        <v>2.1062753200531006</v>
      </c>
      <c r="D1922" s="31">
        <v>0.5457037091255188</v>
      </c>
      <c r="E1922" s="31">
        <v>3.7742776870727539</v>
      </c>
      <c r="F1922" s="33">
        <v>81.845146179199219</v>
      </c>
      <c r="G1922" s="33">
        <v>63.389076232910156</v>
      </c>
      <c r="H1922" s="31">
        <v>1.3343527317047119</v>
      </c>
      <c r="I1922" s="31">
        <v>0.46161392331123352</v>
      </c>
      <c r="J1922" s="49">
        <v>525.92864990234375</v>
      </c>
      <c r="K1922" s="33">
        <v>21.350000381469727</v>
      </c>
      <c r="L1922" s="54">
        <v>40.189998626708984</v>
      </c>
    </row>
    <row r="1923" spans="1:12" x14ac:dyDescent="0.2">
      <c r="A1923" s="21">
        <v>44019.673611111109</v>
      </c>
      <c r="B1923" s="28">
        <v>3.4345738887786865</v>
      </c>
      <c r="C1923" s="29">
        <v>2.2835674285888672</v>
      </c>
      <c r="D1923" s="29">
        <v>0.56644409894943237</v>
      </c>
      <c r="E1923" s="29">
        <v>4.0688529014587402</v>
      </c>
      <c r="F1923" s="32">
        <v>111.99742126464844</v>
      </c>
      <c r="G1923" s="32">
        <v>65.135688781738281</v>
      </c>
      <c r="H1923" s="29">
        <v>1.3199067115783691</v>
      </c>
      <c r="I1923" s="29">
        <v>0.36063024401664734</v>
      </c>
      <c r="J1923" s="48">
        <v>525.85723876953125</v>
      </c>
      <c r="K1923" s="32">
        <v>21.389999389648438</v>
      </c>
      <c r="L1923" s="53">
        <v>40.029998779296875</v>
      </c>
    </row>
    <row r="1924" spans="1:12" x14ac:dyDescent="0.2">
      <c r="A1924" s="22">
        <v>44019.677083333328</v>
      </c>
      <c r="B1924" s="30">
        <v>3.6614301204681396</v>
      </c>
      <c r="C1924" s="31">
        <v>1.951698899269104</v>
      </c>
      <c r="D1924" s="31">
        <v>0.47509303689002991</v>
      </c>
      <c r="E1924" s="31">
        <v>3.4667270183563232</v>
      </c>
      <c r="F1924" s="33">
        <v>94.399246215820313</v>
      </c>
      <c r="G1924" s="33">
        <v>61.501926422119141</v>
      </c>
      <c r="H1924" s="31">
        <v>1.3774451017379761</v>
      </c>
      <c r="I1924" s="31">
        <v>0.36058774590492249</v>
      </c>
      <c r="J1924" s="49">
        <v>528.0963134765625</v>
      </c>
      <c r="K1924" s="33">
        <v>21.379999160766602</v>
      </c>
      <c r="L1924" s="54">
        <v>39.590000152587891</v>
      </c>
    </row>
    <row r="1925" spans="1:12" x14ac:dyDescent="0.2">
      <c r="A1925" s="21">
        <v>44019.680555555555</v>
      </c>
      <c r="B1925" s="28">
        <v>3.9395768642425537</v>
      </c>
      <c r="C1925" s="29">
        <v>1.9478278160095215</v>
      </c>
      <c r="D1925" s="29">
        <v>0.51248639822006226</v>
      </c>
      <c r="E1925" s="29">
        <v>3.4981865882873535</v>
      </c>
      <c r="F1925" s="32">
        <v>115.10636138916016</v>
      </c>
      <c r="G1925" s="32">
        <v>65.477790832519531</v>
      </c>
      <c r="H1925" s="29">
        <v>1.4569160938262939</v>
      </c>
      <c r="I1925" s="29">
        <v>0.43274739384651184</v>
      </c>
      <c r="J1925" s="48">
        <v>528.04254150390625</v>
      </c>
      <c r="K1925" s="32">
        <v>21.409999847412109</v>
      </c>
      <c r="L1925" s="53">
        <v>39.900001525878906</v>
      </c>
    </row>
    <row r="1926" spans="1:12" x14ac:dyDescent="0.2">
      <c r="A1926" s="22">
        <v>44019.684027777774</v>
      </c>
      <c r="B1926" s="30">
        <v>3.8762004375457764</v>
      </c>
      <c r="C1926" s="31">
        <v>1.9030402898788452</v>
      </c>
      <c r="D1926" s="31">
        <v>0.40664398670196533</v>
      </c>
      <c r="E1926" s="31">
        <v>3.3257670402526855</v>
      </c>
      <c r="F1926" s="33">
        <v>141.58358764648438</v>
      </c>
      <c r="G1926" s="33">
        <v>69.635246276855469</v>
      </c>
      <c r="H1926" s="31">
        <v>1.4063411951065063</v>
      </c>
      <c r="I1926" s="31">
        <v>0.43993237614631653</v>
      </c>
      <c r="J1926" s="49">
        <v>526.91412353515625</v>
      </c>
      <c r="K1926" s="33">
        <v>21.420000076293945</v>
      </c>
      <c r="L1926" s="54">
        <v>39.630001068115234</v>
      </c>
    </row>
    <row r="1927" spans="1:12" x14ac:dyDescent="0.2">
      <c r="A1927" s="21">
        <v>44019.6875</v>
      </c>
      <c r="B1927" s="28">
        <v>4.2300362586975098</v>
      </c>
      <c r="C1927" s="29">
        <v>2.4297327995300293</v>
      </c>
      <c r="D1927" s="29">
        <v>0.40459853410720825</v>
      </c>
      <c r="E1927" s="29">
        <v>4.1289801597595215</v>
      </c>
      <c r="F1927" s="32">
        <v>209.68858337402344</v>
      </c>
      <c r="G1927" s="32">
        <v>77.499313354492188</v>
      </c>
      <c r="H1927" s="29">
        <v>1.3848053216934204</v>
      </c>
      <c r="I1927" s="29">
        <v>0.47602683305740356</v>
      </c>
      <c r="J1927" s="48">
        <v>525.2305908203125</v>
      </c>
      <c r="K1927" s="32">
        <v>21.430000305175781</v>
      </c>
      <c r="L1927" s="53">
        <v>39.889999389648438</v>
      </c>
    </row>
    <row r="1928" spans="1:12" x14ac:dyDescent="0.2">
      <c r="A1928" s="22">
        <v>44019.690972222219</v>
      </c>
      <c r="B1928" s="30">
        <v>4.2557320594787598</v>
      </c>
      <c r="C1928" s="31">
        <v>2.4150941371917725</v>
      </c>
      <c r="D1928" s="31">
        <v>0.4399169385433197</v>
      </c>
      <c r="E1928" s="31">
        <v>4.1397843360900879</v>
      </c>
      <c r="F1928" s="33">
        <v>121.60533905029297</v>
      </c>
      <c r="G1928" s="33">
        <v>78.103416442871094</v>
      </c>
      <c r="H1928" s="31">
        <v>1.3921623229980469</v>
      </c>
      <c r="I1928" s="31">
        <v>0.43279662728309631</v>
      </c>
      <c r="J1928" s="49">
        <v>526.7889404296875</v>
      </c>
      <c r="K1928" s="33">
        <v>21.489999771118164</v>
      </c>
      <c r="L1928" s="54">
        <v>40.150001525878906</v>
      </c>
    </row>
    <row r="1929" spans="1:12" x14ac:dyDescent="0.2">
      <c r="A1929" s="21">
        <v>44019.694444444438</v>
      </c>
      <c r="B1929" s="28">
        <v>3.3466839790344238</v>
      </c>
      <c r="C1929" s="29">
        <v>1.9901278018951416</v>
      </c>
      <c r="D1929" s="29">
        <v>0.44616729021072388</v>
      </c>
      <c r="E1929" s="29">
        <v>3.4967062473297119</v>
      </c>
      <c r="F1929" s="32">
        <v>87.877609252929688</v>
      </c>
      <c r="G1929" s="32">
        <v>70.964859008789063</v>
      </c>
      <c r="H1929" s="29">
        <v>1.3561723232269287</v>
      </c>
      <c r="I1929" s="29">
        <v>0.30297467112541199</v>
      </c>
      <c r="J1929" s="48">
        <v>527.34405517578125</v>
      </c>
      <c r="K1929" s="32">
        <v>21.489999771118164</v>
      </c>
      <c r="L1929" s="53">
        <v>40.369998931884766</v>
      </c>
    </row>
    <row r="1930" spans="1:12" x14ac:dyDescent="0.2">
      <c r="A1930" s="22">
        <v>44019.697916666664</v>
      </c>
      <c r="B1930" s="30">
        <v>2.8918752670288086</v>
      </c>
      <c r="C1930" s="31">
        <v>1.8681766986846924</v>
      </c>
      <c r="D1930" s="31">
        <v>0.46896770596504211</v>
      </c>
      <c r="E1930" s="31">
        <v>3.332575798034668</v>
      </c>
      <c r="F1930" s="33">
        <v>83.205184936523438</v>
      </c>
      <c r="G1930" s="33">
        <v>58.797260284423828</v>
      </c>
      <c r="H1930" s="31">
        <v>1.3416684865951538</v>
      </c>
      <c r="I1930" s="31">
        <v>0.29574412107467651</v>
      </c>
      <c r="J1930" s="49">
        <v>527.43353271484375</v>
      </c>
      <c r="K1930" s="33">
        <v>21.440000534057617</v>
      </c>
      <c r="L1930" s="54">
        <v>40.270000457763672</v>
      </c>
    </row>
    <row r="1931" spans="1:12" x14ac:dyDescent="0.2">
      <c r="A1931" s="21">
        <v>44019.701388888883</v>
      </c>
      <c r="B1931" s="28">
        <v>3.2830915451049805</v>
      </c>
      <c r="C1931" s="29">
        <v>1.667689323425293</v>
      </c>
      <c r="D1931" s="29">
        <v>0.4087580144405365</v>
      </c>
      <c r="E1931" s="29">
        <v>2.9650521278381348</v>
      </c>
      <c r="F1931" s="32">
        <v>69.429817199707031</v>
      </c>
      <c r="G1931" s="32">
        <v>53.660865783691406</v>
      </c>
      <c r="H1931" s="29">
        <v>1.384838342666626</v>
      </c>
      <c r="I1931" s="29">
        <v>0.36784768104553223</v>
      </c>
      <c r="J1931" s="48">
        <v>527.39776611328125</v>
      </c>
      <c r="K1931" s="32">
        <v>21.459999084472656</v>
      </c>
      <c r="L1931" s="53">
        <v>39.909999847412109</v>
      </c>
    </row>
    <row r="1932" spans="1:12" x14ac:dyDescent="0.2">
      <c r="A1932" s="22">
        <v>44019.704861111109</v>
      </c>
      <c r="B1932" s="30">
        <v>3.9903795719146729</v>
      </c>
      <c r="C1932" s="31">
        <v>2.0278401374816895</v>
      </c>
      <c r="D1932" s="31">
        <v>0.40462446212768555</v>
      </c>
      <c r="E1932" s="31">
        <v>3.5150454044342041</v>
      </c>
      <c r="F1932" s="33">
        <v>81.312820434570313</v>
      </c>
      <c r="G1932" s="33">
        <v>74.716072082519531</v>
      </c>
      <c r="H1932" s="31">
        <v>1.3776810169219971</v>
      </c>
      <c r="I1932" s="31">
        <v>0.33179754018783569</v>
      </c>
      <c r="J1932" s="49">
        <v>527.326171875</v>
      </c>
      <c r="K1932" s="33">
        <v>21.5</v>
      </c>
      <c r="L1932" s="54">
        <v>39.970001220703125</v>
      </c>
    </row>
    <row r="1933" spans="1:12" x14ac:dyDescent="0.2">
      <c r="A1933" s="21">
        <v>44019.708333333328</v>
      </c>
      <c r="B1933" s="28">
        <v>4.0789403915405273</v>
      </c>
      <c r="C1933" s="29">
        <v>2.2715985774993896</v>
      </c>
      <c r="D1933" s="29">
        <v>0.45651805400848389</v>
      </c>
      <c r="E1933" s="29">
        <v>3.9385058879852295</v>
      </c>
      <c r="F1933" s="32">
        <v>89.994308471679688</v>
      </c>
      <c r="G1933" s="32">
        <v>72.648078918457031</v>
      </c>
      <c r="H1933" s="29">
        <v>1.3344575166702271</v>
      </c>
      <c r="I1933" s="29">
        <v>0.33181110024452209</v>
      </c>
      <c r="J1933" s="48">
        <v>527.2552490234375</v>
      </c>
      <c r="K1933" s="32">
        <v>21.520000457763672</v>
      </c>
      <c r="L1933" s="53">
        <v>40.119998931884766</v>
      </c>
    </row>
    <row r="1934" spans="1:12" x14ac:dyDescent="0.2">
      <c r="A1934" s="22">
        <v>44019.711805555555</v>
      </c>
      <c r="B1934" s="30">
        <v>3.6245238780975342</v>
      </c>
      <c r="C1934" s="31">
        <v>1.9454525709152222</v>
      </c>
      <c r="D1934" s="31">
        <v>0.43786674737930298</v>
      </c>
      <c r="E1934" s="31">
        <v>3.4178509712219238</v>
      </c>
      <c r="F1934" s="33">
        <v>104.98239135742188</v>
      </c>
      <c r="G1934" s="33">
        <v>79.623344421386719</v>
      </c>
      <c r="H1934" s="31">
        <v>1.3345320224761963</v>
      </c>
      <c r="I1934" s="31">
        <v>0.32461592555046082</v>
      </c>
      <c r="J1934" s="49">
        <v>527.70343017578125</v>
      </c>
      <c r="K1934" s="33">
        <v>21.579999923706055</v>
      </c>
      <c r="L1934" s="54">
        <v>40.189998626708984</v>
      </c>
    </row>
    <row r="1935" spans="1:12" x14ac:dyDescent="0.2">
      <c r="A1935" s="21">
        <v>44019.715277777774</v>
      </c>
      <c r="B1935" s="28">
        <v>4.5466623306274414</v>
      </c>
      <c r="C1935" s="29">
        <v>2.1256153583526611</v>
      </c>
      <c r="D1935" s="29">
        <v>0.45864105224609375</v>
      </c>
      <c r="E1935" s="29">
        <v>3.7168600559234619</v>
      </c>
      <c r="F1935" s="32">
        <v>95.328353881835938</v>
      </c>
      <c r="G1935" s="32">
        <v>81.688369750976563</v>
      </c>
      <c r="H1935" s="29">
        <v>1.3634531497955322</v>
      </c>
      <c r="I1935" s="29">
        <v>0.29577553272247314</v>
      </c>
      <c r="J1935" s="48">
        <v>528.22308349609375</v>
      </c>
      <c r="K1935" s="32">
        <v>21.600000381469727</v>
      </c>
      <c r="L1935" s="53">
        <v>40.330001831054688</v>
      </c>
    </row>
    <row r="1936" spans="1:12" x14ac:dyDescent="0.2">
      <c r="A1936" s="22">
        <v>44019.71875</v>
      </c>
      <c r="B1936" s="30">
        <v>4.7234783172607422</v>
      </c>
      <c r="C1936" s="31">
        <v>1.8277586698532104</v>
      </c>
      <c r="D1936" s="31">
        <v>0.45033994317054749</v>
      </c>
      <c r="E1936" s="31">
        <v>3.2519941329956055</v>
      </c>
      <c r="F1936" s="33">
        <v>96.116462707519531</v>
      </c>
      <c r="G1936" s="33">
        <v>81.274139404296875</v>
      </c>
      <c r="H1936" s="31">
        <v>1.3706674575805664</v>
      </c>
      <c r="I1936" s="31">
        <v>0.29577559232711792</v>
      </c>
      <c r="J1936" s="49">
        <v>526.07269287109375</v>
      </c>
      <c r="K1936" s="33">
        <v>21.559999465942383</v>
      </c>
      <c r="L1936" s="54">
        <v>40.430000305175781</v>
      </c>
    </row>
    <row r="1937" spans="1:12" x14ac:dyDescent="0.2">
      <c r="A1937" s="21">
        <v>44019.722222222219</v>
      </c>
      <c r="B1937" s="28">
        <v>3.7002048492431641</v>
      </c>
      <c r="C1937" s="29">
        <v>1.7071355581283569</v>
      </c>
      <c r="D1937" s="29">
        <v>0.41087880730628967</v>
      </c>
      <c r="E1937" s="29">
        <v>3.027637243270874</v>
      </c>
      <c r="F1937" s="32">
        <v>53.788097381591797</v>
      </c>
      <c r="G1937" s="32">
        <v>65.830810546875</v>
      </c>
      <c r="H1937" s="29">
        <v>1.3417118787765503</v>
      </c>
      <c r="I1937" s="29">
        <v>0.25968620181083679</v>
      </c>
      <c r="J1937" s="48">
        <v>527.7750244140625</v>
      </c>
      <c r="K1937" s="32">
        <v>21.540000915527344</v>
      </c>
      <c r="L1937" s="53">
        <v>40.189998626708984</v>
      </c>
    </row>
    <row r="1938" spans="1:12" x14ac:dyDescent="0.2">
      <c r="A1938" s="22">
        <v>44019.725694444438</v>
      </c>
      <c r="B1938" s="30">
        <v>3.7377948760986328</v>
      </c>
      <c r="C1938" s="31">
        <v>1.9059923887252808</v>
      </c>
      <c r="D1938" s="31">
        <v>0.40462130308151245</v>
      </c>
      <c r="E1938" s="31">
        <v>3.3282699584960938</v>
      </c>
      <c r="F1938" s="33">
        <v>82.484046936035156</v>
      </c>
      <c r="G1938" s="33">
        <v>53.925270080566406</v>
      </c>
      <c r="H1938" s="31">
        <v>1.3704572916030884</v>
      </c>
      <c r="I1938" s="31">
        <v>0.29573026299476624</v>
      </c>
      <c r="J1938" s="49">
        <v>526.69964599609375</v>
      </c>
      <c r="K1938" s="33">
        <v>21.520000457763672</v>
      </c>
      <c r="L1938" s="54">
        <v>39.930000305175781</v>
      </c>
    </row>
    <row r="1939" spans="1:12" x14ac:dyDescent="0.2">
      <c r="A1939" s="21">
        <v>44019.729166666664</v>
      </c>
      <c r="B1939" s="28">
        <v>3.9271886348724365</v>
      </c>
      <c r="C1939" s="29">
        <v>2.0345816612243652</v>
      </c>
      <c r="D1939" s="29">
        <v>0.39631924033164978</v>
      </c>
      <c r="E1939" s="29">
        <v>3.5149991512298584</v>
      </c>
      <c r="F1939" s="32">
        <v>82.726043701171875</v>
      </c>
      <c r="G1939" s="32">
        <v>64.602890014648438</v>
      </c>
      <c r="H1939" s="29">
        <v>1.3704499006271362</v>
      </c>
      <c r="I1939" s="29">
        <v>0.2740899920463562</v>
      </c>
      <c r="J1939" s="48">
        <v>528.33062744140625</v>
      </c>
      <c r="K1939" s="32">
        <v>21.540000915527344</v>
      </c>
      <c r="L1939" s="53">
        <v>39.860000610351563</v>
      </c>
    </row>
    <row r="1940" spans="1:12" x14ac:dyDescent="0.2">
      <c r="A1940" s="22">
        <v>44019.732638888883</v>
      </c>
      <c r="B1940" s="30">
        <v>5.0764245986938477</v>
      </c>
      <c r="C1940" s="31">
        <v>1.9303951263427734</v>
      </c>
      <c r="D1940" s="31">
        <v>0.41500404477119446</v>
      </c>
      <c r="E1940" s="31">
        <v>3.3739829063415527</v>
      </c>
      <c r="F1940" s="33">
        <v>79.050788879394531</v>
      </c>
      <c r="G1940" s="33">
        <v>69.0191650390625</v>
      </c>
      <c r="H1940" s="31">
        <v>1.3488439321517944</v>
      </c>
      <c r="I1940" s="31">
        <v>0.38229262828826904</v>
      </c>
      <c r="J1940" s="49">
        <v>528.31268310546875</v>
      </c>
      <c r="K1940" s="33">
        <v>21.549999237060547</v>
      </c>
      <c r="L1940" s="54">
        <v>39.930000305175781</v>
      </c>
    </row>
    <row r="1941" spans="1:12" x14ac:dyDescent="0.2">
      <c r="A1941" s="21">
        <v>44019.736111111109</v>
      </c>
      <c r="B1941" s="28">
        <v>4.3315396308898926</v>
      </c>
      <c r="C1941" s="29">
        <v>1.7653082609176636</v>
      </c>
      <c r="D1941" s="29">
        <v>0.38596823811531067</v>
      </c>
      <c r="E1941" s="29">
        <v>3.0918960571289063</v>
      </c>
      <c r="F1941" s="32">
        <v>73.598289489746094</v>
      </c>
      <c r="G1941" s="32">
        <v>62.384273529052734</v>
      </c>
      <c r="H1941" s="29">
        <v>1.3561078310012817</v>
      </c>
      <c r="I1941" s="29">
        <v>0.44722706079483032</v>
      </c>
      <c r="J1941" s="48">
        <v>527.81085205078125</v>
      </c>
      <c r="K1941" s="32">
        <v>21.520000457763672</v>
      </c>
      <c r="L1941" s="53">
        <v>40.150001525878906</v>
      </c>
    </row>
    <row r="1942" spans="1:12" x14ac:dyDescent="0.2">
      <c r="A1942" s="22">
        <v>44019.739583333328</v>
      </c>
      <c r="B1942" s="30">
        <v>3.5740838050842285</v>
      </c>
      <c r="C1942" s="31">
        <v>1.5339211225509644</v>
      </c>
      <c r="D1942" s="31">
        <v>0.36731782555580139</v>
      </c>
      <c r="E1942" s="31">
        <v>2.71856689453125</v>
      </c>
      <c r="F1942" s="33">
        <v>61.570224761962891</v>
      </c>
      <c r="G1942" s="33">
        <v>52.487255096435547</v>
      </c>
      <c r="H1942" s="31">
        <v>1.3562018871307373</v>
      </c>
      <c r="I1942" s="31">
        <v>0.41840273141860962</v>
      </c>
      <c r="J1942" s="49">
        <v>526.77117919921875</v>
      </c>
      <c r="K1942" s="33">
        <v>21.479999542236328</v>
      </c>
      <c r="L1942" s="54">
        <v>40.520000457763672</v>
      </c>
    </row>
    <row r="1943" spans="1:12" x14ac:dyDescent="0.2">
      <c r="A1943" s="21">
        <v>44019.743055555555</v>
      </c>
      <c r="B1943" s="28">
        <v>3.713275671005249</v>
      </c>
      <c r="C1943" s="29">
        <v>1.21449875831604</v>
      </c>
      <c r="D1943" s="29">
        <v>0.34243980050086975</v>
      </c>
      <c r="E1943" s="29">
        <v>2.2040669918060303</v>
      </c>
      <c r="F1943" s="32">
        <v>60.463237762451172</v>
      </c>
      <c r="G1943" s="32">
        <v>49.075859069824219</v>
      </c>
      <c r="H1943" s="29">
        <v>1.3490860462188721</v>
      </c>
      <c r="I1943" s="29">
        <v>0.35350382328033447</v>
      </c>
      <c r="J1943" s="48">
        <v>528.00799560546875</v>
      </c>
      <c r="K1943" s="32">
        <v>21.409999847412109</v>
      </c>
      <c r="L1943" s="53">
        <v>40.979999542236328</v>
      </c>
    </row>
    <row r="1944" spans="1:12" x14ac:dyDescent="0.2">
      <c r="A1944" s="22">
        <v>44019.746527777774</v>
      </c>
      <c r="B1944" s="30">
        <v>3.4230189323425293</v>
      </c>
      <c r="C1944" s="31">
        <v>1.1969804763793945</v>
      </c>
      <c r="D1944" s="31">
        <v>0.379823237657547</v>
      </c>
      <c r="E1944" s="31">
        <v>2.2145977020263672</v>
      </c>
      <c r="F1944" s="33">
        <v>43.066883087158203</v>
      </c>
      <c r="G1944" s="33">
        <v>46.866310119628906</v>
      </c>
      <c r="H1944" s="31">
        <v>1.3419648408889771</v>
      </c>
      <c r="I1944" s="31">
        <v>0.30302432179450989</v>
      </c>
      <c r="J1944" s="49">
        <v>528.09759521484375</v>
      </c>
      <c r="K1944" s="33">
        <v>21.360000610351563</v>
      </c>
      <c r="L1944" s="54">
        <v>41.380001068115234</v>
      </c>
    </row>
    <row r="1945" spans="1:12" x14ac:dyDescent="0.2">
      <c r="A1945" s="21">
        <v>44019.75</v>
      </c>
      <c r="B1945" s="28">
        <v>3.4485929012298584</v>
      </c>
      <c r="C1945" s="29">
        <v>1.4503190517425537</v>
      </c>
      <c r="D1945" s="29">
        <v>0.43797788023948669</v>
      </c>
      <c r="E1945" s="29">
        <v>2.6590032577514648</v>
      </c>
      <c r="F1945" s="32">
        <v>60.745765686035156</v>
      </c>
      <c r="G1945" s="32">
        <v>39.372066497802734</v>
      </c>
      <c r="H1945" s="29">
        <v>1.3348708152770996</v>
      </c>
      <c r="I1945" s="29">
        <v>0.26697415113449097</v>
      </c>
      <c r="J1945" s="48">
        <v>527.48797607421875</v>
      </c>
      <c r="K1945" s="32">
        <v>21.389999389648438</v>
      </c>
      <c r="L1945" s="53">
        <v>41.659999847412109</v>
      </c>
    </row>
    <row r="1946" spans="1:12" x14ac:dyDescent="0.2">
      <c r="A1946" s="22">
        <v>44019.753472222219</v>
      </c>
      <c r="B1946" s="30">
        <v>3.0320625305175781</v>
      </c>
      <c r="C1946" s="31">
        <v>1.5276743173599243</v>
      </c>
      <c r="D1946" s="31">
        <v>0.33007636666297913</v>
      </c>
      <c r="E1946" s="31">
        <v>2.6738262176513672</v>
      </c>
      <c r="F1946" s="33">
        <v>46.966648101806641</v>
      </c>
      <c r="G1946" s="33">
        <v>45.238372802734375</v>
      </c>
      <c r="H1946" s="31">
        <v>1.3278008699417114</v>
      </c>
      <c r="I1946" s="31">
        <v>0.23092186450958252</v>
      </c>
      <c r="J1946" s="49">
        <v>529.11956787109375</v>
      </c>
      <c r="K1946" s="33">
        <v>21.409999847412109</v>
      </c>
      <c r="L1946" s="54">
        <v>42.040000915527344</v>
      </c>
    </row>
    <row r="1947" spans="1:12" x14ac:dyDescent="0.2">
      <c r="A1947" s="21">
        <v>44019.756944444438</v>
      </c>
      <c r="B1947" s="28">
        <v>3.2093906402587891</v>
      </c>
      <c r="C1947" s="29">
        <v>1.5211197137832642</v>
      </c>
      <c r="D1947" s="29">
        <v>0.29482725262641907</v>
      </c>
      <c r="E1947" s="29">
        <v>2.6285302639007568</v>
      </c>
      <c r="F1947" s="32">
        <v>59.871562957763672</v>
      </c>
      <c r="G1947" s="32">
        <v>38.694637298583984</v>
      </c>
      <c r="H1947" s="29">
        <v>1.3279902935028076</v>
      </c>
      <c r="I1947" s="29">
        <v>0.28147619962692261</v>
      </c>
      <c r="J1947" s="48">
        <v>529.72930908203125</v>
      </c>
      <c r="K1947" s="32">
        <v>21.379999160766602</v>
      </c>
      <c r="L1947" s="53">
        <v>42.680000305175781</v>
      </c>
    </row>
    <row r="1948" spans="1:12" x14ac:dyDescent="0.2">
      <c r="A1948" s="22">
        <v>44019.760416666664</v>
      </c>
      <c r="B1948" s="30">
        <v>3.1604151725769043</v>
      </c>
      <c r="C1948" s="31">
        <v>1.3917759656906128</v>
      </c>
      <c r="D1948" s="31">
        <v>0.24927331507205963</v>
      </c>
      <c r="E1948" s="31">
        <v>2.3805601596832275</v>
      </c>
      <c r="F1948" s="33">
        <v>46.005531311035156</v>
      </c>
      <c r="G1948" s="33">
        <v>41.100570678710938</v>
      </c>
      <c r="H1948" s="31">
        <v>1.3358695507049561</v>
      </c>
      <c r="I1948" s="31">
        <v>0.29605758190155029</v>
      </c>
      <c r="J1948" s="49">
        <v>529.19146728515625</v>
      </c>
      <c r="K1948" s="33">
        <v>21.370000839233398</v>
      </c>
      <c r="L1948" s="54">
        <v>44.659999847412109</v>
      </c>
    </row>
    <row r="1949" spans="1:12" x14ac:dyDescent="0.2">
      <c r="A1949" s="21">
        <v>44019.763888888883</v>
      </c>
      <c r="B1949" s="28">
        <v>3.1237077713012695</v>
      </c>
      <c r="C1949" s="29">
        <v>1.2106529474258423</v>
      </c>
      <c r="D1949" s="29">
        <v>0.23066774010658264</v>
      </c>
      <c r="E1949" s="29">
        <v>2.0863997936248779</v>
      </c>
      <c r="F1949" s="32">
        <v>68.959335327148438</v>
      </c>
      <c r="G1949" s="32">
        <v>43.079345703125</v>
      </c>
      <c r="H1949" s="29">
        <v>1.3436142206192017</v>
      </c>
      <c r="I1949" s="29">
        <v>0.29617300629615784</v>
      </c>
      <c r="J1949" s="48">
        <v>528.81512451171875</v>
      </c>
      <c r="K1949" s="32">
        <v>21.270000457763672</v>
      </c>
      <c r="L1949" s="53">
        <v>46.479999542236328</v>
      </c>
    </row>
    <row r="1950" spans="1:12" x14ac:dyDescent="0.2">
      <c r="A1950" s="22">
        <v>44019.767361111109</v>
      </c>
      <c r="B1950" s="30">
        <v>2.9347085952758789</v>
      </c>
      <c r="C1950" s="31">
        <v>1.2516227960586548</v>
      </c>
      <c r="D1950" s="31">
        <v>0.29515883326530457</v>
      </c>
      <c r="E1950" s="31">
        <v>2.2157697677612305</v>
      </c>
      <c r="F1950" s="33">
        <v>67.781654357910156</v>
      </c>
      <c r="G1950" s="33">
        <v>49.798969268798828</v>
      </c>
      <c r="H1950" s="31">
        <v>1.3511601686477661</v>
      </c>
      <c r="I1950" s="31">
        <v>0.28901821374893188</v>
      </c>
      <c r="J1950" s="49">
        <v>530.03521728515625</v>
      </c>
      <c r="K1950" s="33">
        <v>21.209999084472656</v>
      </c>
      <c r="L1950" s="54">
        <v>47.599998474121094</v>
      </c>
    </row>
    <row r="1951" spans="1:12" x14ac:dyDescent="0.2">
      <c r="A1951" s="21">
        <v>44019.770833333328</v>
      </c>
      <c r="B1951" s="28">
        <v>2.5051267147064209</v>
      </c>
      <c r="C1951" s="29">
        <v>1.3671616315841675</v>
      </c>
      <c r="D1951" s="29">
        <v>0.30145531892776489</v>
      </c>
      <c r="E1951" s="29">
        <v>2.3970897197723389</v>
      </c>
      <c r="F1951" s="32">
        <v>56.722145080566406</v>
      </c>
      <c r="G1951" s="32">
        <v>49.313045501708984</v>
      </c>
      <c r="H1951" s="29">
        <v>1.3442054986953735</v>
      </c>
      <c r="I1951" s="29">
        <v>0.26016882061958313</v>
      </c>
      <c r="J1951" s="48">
        <v>529.56903076171875</v>
      </c>
      <c r="K1951" s="32">
        <v>21.159999847412109</v>
      </c>
      <c r="L1951" s="53">
        <v>48.549999237060547</v>
      </c>
    </row>
    <row r="1952" spans="1:12" x14ac:dyDescent="0.2">
      <c r="A1952" s="22">
        <v>44019.774305555555</v>
      </c>
      <c r="B1952" s="30">
        <v>2.7208125591278076</v>
      </c>
      <c r="C1952" s="31">
        <v>1.2847095727920532</v>
      </c>
      <c r="D1952" s="31">
        <v>0.34726983308792114</v>
      </c>
      <c r="E1952" s="31">
        <v>2.3165185451507568</v>
      </c>
      <c r="F1952" s="33">
        <v>66.018302917480469</v>
      </c>
      <c r="G1952" s="33">
        <v>53.363361358642578</v>
      </c>
      <c r="H1952" s="31">
        <v>1.3372730016708374</v>
      </c>
      <c r="I1952" s="31">
        <v>0.22408358752727509</v>
      </c>
      <c r="J1952" s="49">
        <v>528.5283203125</v>
      </c>
      <c r="K1952" s="33">
        <v>21.120000839233398</v>
      </c>
      <c r="L1952" s="54">
        <v>49.549999237060547</v>
      </c>
    </row>
    <row r="1953" spans="1:12" x14ac:dyDescent="0.2">
      <c r="A1953" s="21">
        <v>44019.777777777774</v>
      </c>
      <c r="B1953" s="28">
        <v>3.4559853076934814</v>
      </c>
      <c r="C1953" s="29">
        <v>1.2946501970291138</v>
      </c>
      <c r="D1953" s="29">
        <v>0.36195027828216553</v>
      </c>
      <c r="E1953" s="29">
        <v>2.3464362621307373</v>
      </c>
      <c r="F1953" s="32">
        <v>57.93902587890625</v>
      </c>
      <c r="G1953" s="32">
        <v>48.915481567382813</v>
      </c>
      <c r="H1953" s="29">
        <v>1.3232702016830444</v>
      </c>
      <c r="I1953" s="29">
        <v>0.20969855785369873</v>
      </c>
      <c r="J1953" s="48">
        <v>530.30548095703125</v>
      </c>
      <c r="K1953" s="32">
        <v>21.059999465942383</v>
      </c>
      <c r="L1953" s="53">
        <v>51.110000610351563</v>
      </c>
    </row>
    <row r="1954" spans="1:12" x14ac:dyDescent="0.2">
      <c r="A1954" s="22">
        <v>44019.78125</v>
      </c>
      <c r="B1954" s="30">
        <v>3.0897891521453857</v>
      </c>
      <c r="C1954" s="31">
        <v>1.1972982883453369</v>
      </c>
      <c r="D1954" s="31">
        <v>0.33292728662490845</v>
      </c>
      <c r="E1954" s="31">
        <v>2.1702697277069092</v>
      </c>
      <c r="F1954" s="33">
        <v>286.14486694335938</v>
      </c>
      <c r="G1954" s="33">
        <v>105.03256225585938</v>
      </c>
      <c r="H1954" s="31">
        <v>1.3236656188964844</v>
      </c>
      <c r="I1954" s="31">
        <v>0.18806177377700806</v>
      </c>
      <c r="J1954" s="49">
        <v>425.12701416015625</v>
      </c>
      <c r="K1954" s="33">
        <v>20.969999313354492</v>
      </c>
      <c r="L1954" s="54">
        <v>52.650001525878906</v>
      </c>
    </row>
    <row r="1955" spans="1:12" x14ac:dyDescent="0.2">
      <c r="A1955" s="21">
        <v>44019.784722222219</v>
      </c>
      <c r="B1955" s="28">
        <v>3.7231063842773438</v>
      </c>
      <c r="C1955" s="29">
        <v>1.4742892980575562</v>
      </c>
      <c r="D1955" s="29">
        <v>0.3703978955745697</v>
      </c>
      <c r="E1955" s="29">
        <v>2.6323223114013672</v>
      </c>
      <c r="F1955" s="32">
        <v>145.14543151855469</v>
      </c>
      <c r="G1955" s="32">
        <v>156.31980895996094</v>
      </c>
      <c r="H1955" s="29">
        <v>1.3092567920684814</v>
      </c>
      <c r="I1955" s="29">
        <v>0.26040470600128174</v>
      </c>
      <c r="J1955" s="48">
        <v>376.05697631835938</v>
      </c>
      <c r="K1955" s="32">
        <v>21</v>
      </c>
      <c r="L1955" s="53">
        <v>52.729999542236328</v>
      </c>
    </row>
    <row r="1956" spans="1:12" x14ac:dyDescent="0.2">
      <c r="A1956" s="22">
        <v>44019.788194444438</v>
      </c>
      <c r="B1956" s="30">
        <v>2.9510064125061035</v>
      </c>
      <c r="C1956" s="31">
        <v>1.3848706483840942</v>
      </c>
      <c r="D1956" s="31">
        <v>0.37877044081687927</v>
      </c>
      <c r="E1956" s="31">
        <v>2.5015499591827393</v>
      </c>
      <c r="F1956" s="33">
        <v>53.417022705078125</v>
      </c>
      <c r="G1956" s="33">
        <v>99.457794189453125</v>
      </c>
      <c r="H1956" s="31">
        <v>1.3094261884689331</v>
      </c>
      <c r="I1956" s="31">
        <v>0.24596956372261047</v>
      </c>
      <c r="J1956" s="49">
        <v>376.46054077148438</v>
      </c>
      <c r="K1956" s="33">
        <v>21.120000839233398</v>
      </c>
      <c r="L1956" s="54">
        <v>52.860000610351563</v>
      </c>
    </row>
    <row r="1957" spans="1:12" x14ac:dyDescent="0.2">
      <c r="A1957" s="21">
        <v>44019.791666666664</v>
      </c>
      <c r="B1957" s="28">
        <v>3.0525870323181152</v>
      </c>
      <c r="C1957" s="29">
        <v>1.292655348777771</v>
      </c>
      <c r="D1957" s="29">
        <v>0.38712781667709351</v>
      </c>
      <c r="E1957" s="29">
        <v>2.3664748668670654</v>
      </c>
      <c r="F1957" s="32">
        <v>68.003028869628906</v>
      </c>
      <c r="G1957" s="32">
        <v>67.942222595214844</v>
      </c>
      <c r="H1957" s="29">
        <v>1.3167721033096313</v>
      </c>
      <c r="I1957" s="29">
        <v>0.23152033984661102</v>
      </c>
      <c r="J1957" s="48">
        <v>377.4332275390625</v>
      </c>
      <c r="K1957" s="32">
        <v>21.229999542236328</v>
      </c>
      <c r="L1957" s="53">
        <v>52.840000152587891</v>
      </c>
    </row>
    <row r="1958" spans="1:12" x14ac:dyDescent="0.2">
      <c r="A1958" s="22">
        <v>44019.795138888883</v>
      </c>
      <c r="B1958" s="30">
        <v>3.5595295429229736</v>
      </c>
      <c r="C1958" s="31">
        <v>1.0985747575759888</v>
      </c>
      <c r="D1958" s="31">
        <v>0.31846973299980164</v>
      </c>
      <c r="E1958" s="31">
        <v>2.0024044513702393</v>
      </c>
      <c r="F1958" s="33">
        <v>71.768226623535156</v>
      </c>
      <c r="G1958" s="33">
        <v>50.041160583496094</v>
      </c>
      <c r="H1958" s="31">
        <v>1.3096433877944946</v>
      </c>
      <c r="I1958" s="31">
        <v>0.26048159599304199</v>
      </c>
      <c r="J1958" s="49">
        <v>375.1937255859375</v>
      </c>
      <c r="K1958" s="33">
        <v>21.239999771118164</v>
      </c>
      <c r="L1958" s="54">
        <v>53.130001068115234</v>
      </c>
    </row>
    <row r="1959" spans="1:12" x14ac:dyDescent="0.2">
      <c r="A1959" s="21">
        <v>44019.798611111109</v>
      </c>
      <c r="B1959" s="28">
        <v>3.154329776763916</v>
      </c>
      <c r="C1959" s="29">
        <v>0.8935697078704834</v>
      </c>
      <c r="D1959" s="29">
        <v>0.27477177977561951</v>
      </c>
      <c r="E1959" s="29">
        <v>1.6444674730300903</v>
      </c>
      <c r="F1959" s="32">
        <v>42.382030487060547</v>
      </c>
      <c r="G1959" s="32">
        <v>51.391510009765625</v>
      </c>
      <c r="H1959" s="29">
        <v>1.3097081184387207</v>
      </c>
      <c r="I1959" s="29">
        <v>0.25325846672058105</v>
      </c>
      <c r="J1959" s="48">
        <v>376.37100219726563</v>
      </c>
      <c r="K1959" s="32">
        <v>21.190000534057617</v>
      </c>
      <c r="L1959" s="53">
        <v>53.490001678466797</v>
      </c>
    </row>
    <row r="1960" spans="1:12" x14ac:dyDescent="0.2">
      <c r="A1960" s="22">
        <v>44019.802083333328</v>
      </c>
      <c r="B1960" s="30">
        <v>2.8118653297424316</v>
      </c>
      <c r="C1960" s="31">
        <v>0.94231432676315308</v>
      </c>
      <c r="D1960" s="31">
        <v>0.29346144199371338</v>
      </c>
      <c r="E1960" s="31">
        <v>1.7357932329177856</v>
      </c>
      <c r="F1960" s="33">
        <v>39.974086761474609</v>
      </c>
      <c r="G1960" s="33">
        <v>47.837177276611328</v>
      </c>
      <c r="H1960" s="31">
        <v>1.3095084428787231</v>
      </c>
      <c r="I1960" s="31">
        <v>0.23875017464160919</v>
      </c>
      <c r="J1960" s="49">
        <v>376.55010986328125</v>
      </c>
      <c r="K1960" s="33">
        <v>21.049999237060547</v>
      </c>
      <c r="L1960" s="54">
        <v>53.340000152587891</v>
      </c>
    </row>
    <row r="1961" spans="1:12" x14ac:dyDescent="0.2">
      <c r="A1961" s="21">
        <v>44019.805555555555</v>
      </c>
      <c r="B1961" s="28">
        <v>2.9383938312530518</v>
      </c>
      <c r="C1961" s="29">
        <v>1.1364289522171021</v>
      </c>
      <c r="D1961" s="29">
        <v>0.31009784340858459</v>
      </c>
      <c r="E1961" s="29">
        <v>2.0520567893981934</v>
      </c>
      <c r="F1961" s="32">
        <v>35.5545654296875</v>
      </c>
      <c r="G1961" s="32">
        <v>49.192764282226563</v>
      </c>
      <c r="H1961" s="29">
        <v>1.3094495534896851</v>
      </c>
      <c r="I1961" s="29">
        <v>0.22427037358283997</v>
      </c>
      <c r="J1961" s="48">
        <v>378.91989135742188</v>
      </c>
      <c r="K1961" s="32">
        <v>20.940000534057617</v>
      </c>
      <c r="L1961" s="53">
        <v>53.520000457763672</v>
      </c>
    </row>
    <row r="1962" spans="1:12" x14ac:dyDescent="0.2">
      <c r="A1962" s="22">
        <v>44019.809027777774</v>
      </c>
      <c r="B1962" s="30">
        <v>2.64715576171875</v>
      </c>
      <c r="C1962" s="31">
        <v>1.4433155059814453</v>
      </c>
      <c r="D1962" s="31">
        <v>0.34340578317642212</v>
      </c>
      <c r="E1962" s="31">
        <v>2.5557715892791748</v>
      </c>
      <c r="F1962" s="33">
        <v>36.761264801025391</v>
      </c>
      <c r="G1962" s="33">
        <v>41.928920745849609</v>
      </c>
      <c r="H1962" s="31">
        <v>1.3022485971450806</v>
      </c>
      <c r="I1962" s="31">
        <v>0.21704144775867462</v>
      </c>
      <c r="J1962" s="49">
        <v>377.27383422851563</v>
      </c>
      <c r="K1962" s="33">
        <v>20.920000076293945</v>
      </c>
      <c r="L1962" s="54">
        <v>53.689998626708984</v>
      </c>
    </row>
    <row r="1963" spans="1:12" x14ac:dyDescent="0.2">
      <c r="A1963" s="21">
        <v>44019.8125</v>
      </c>
      <c r="B1963" s="28">
        <v>1.912600040435791</v>
      </c>
      <c r="C1963" s="29">
        <v>1.0183645486831665</v>
      </c>
      <c r="D1963" s="29">
        <v>0.30387187004089355</v>
      </c>
      <c r="E1963" s="29">
        <v>1.86485755443573</v>
      </c>
      <c r="F1963" s="32">
        <v>66.553413391113281</v>
      </c>
      <c r="G1963" s="32">
        <v>56.319107055664063</v>
      </c>
      <c r="H1963" s="29">
        <v>1.295055627822876</v>
      </c>
      <c r="I1963" s="29">
        <v>0.18087369203567505</v>
      </c>
      <c r="J1963" s="48">
        <v>375.64031982421875</v>
      </c>
      <c r="K1963" s="32">
        <v>20.889999389648438</v>
      </c>
      <c r="L1963" s="53">
        <v>53.919998168945313</v>
      </c>
    </row>
    <row r="1964" spans="1:12" x14ac:dyDescent="0.2">
      <c r="A1964" s="22">
        <v>44019.815972222219</v>
      </c>
      <c r="B1964" s="30">
        <v>1.8493160009384155</v>
      </c>
      <c r="C1964" s="31">
        <v>0.87988930940628052</v>
      </c>
      <c r="D1964" s="31">
        <v>0.27057769894599915</v>
      </c>
      <c r="E1964" s="31">
        <v>1.6193035840988159</v>
      </c>
      <c r="F1964" s="33">
        <v>49.977130889892578</v>
      </c>
      <c r="G1964" s="33">
        <v>49.136074066162109</v>
      </c>
      <c r="H1964" s="31">
        <v>1.295088529586792</v>
      </c>
      <c r="I1964" s="31">
        <v>0.14470264315605164</v>
      </c>
      <c r="J1964" s="49">
        <v>377.45352172851563</v>
      </c>
      <c r="K1964" s="33">
        <v>20.780000686645508</v>
      </c>
      <c r="L1964" s="54">
        <v>54.389999389648438</v>
      </c>
    </row>
    <row r="1965" spans="1:12" x14ac:dyDescent="0.2">
      <c r="A1965" s="21">
        <v>44019.819444444438</v>
      </c>
      <c r="B1965" s="28">
        <v>1.7481741905212402</v>
      </c>
      <c r="C1965" s="29">
        <v>0.84060323238372803</v>
      </c>
      <c r="D1965" s="29">
        <v>0.23522011935710907</v>
      </c>
      <c r="E1965" s="29">
        <v>1.5258084535598755</v>
      </c>
      <c r="F1965" s="32">
        <v>37.689617156982422</v>
      </c>
      <c r="G1965" s="32">
        <v>39.412460327148438</v>
      </c>
      <c r="H1965" s="29">
        <v>1.2952297925949097</v>
      </c>
      <c r="I1965" s="29">
        <v>0.15195433795452118</v>
      </c>
      <c r="J1965" s="48">
        <v>377.56912231445313</v>
      </c>
      <c r="K1965" s="32">
        <v>20.690000534057617</v>
      </c>
      <c r="L1965" s="53">
        <v>55.139999389648438</v>
      </c>
    </row>
    <row r="1966" spans="1:12" x14ac:dyDescent="0.2">
      <c r="A1966" s="22">
        <v>44019.822916666664</v>
      </c>
      <c r="B1966" s="30">
        <v>1.9507510662078857</v>
      </c>
      <c r="C1966" s="31">
        <v>1.1216464042663574</v>
      </c>
      <c r="D1966" s="31">
        <v>0.28308084607124329</v>
      </c>
      <c r="E1966" s="31">
        <v>2.0023806095123291</v>
      </c>
      <c r="F1966" s="33">
        <v>40.2513427734375</v>
      </c>
      <c r="G1966" s="33">
        <v>34.900711059570313</v>
      </c>
      <c r="H1966" s="31">
        <v>1.2951568365097046</v>
      </c>
      <c r="I1966" s="31">
        <v>0.15194576978683472</v>
      </c>
      <c r="J1966" s="49">
        <v>376.49215698242188</v>
      </c>
      <c r="K1966" s="33">
        <v>20.659999847412109</v>
      </c>
      <c r="L1966" s="54">
        <v>55.009998321533203</v>
      </c>
    </row>
    <row r="1967" spans="1:12" x14ac:dyDescent="0.2">
      <c r="A1967" s="21">
        <v>44019.826388888883</v>
      </c>
      <c r="B1967" s="28">
        <v>2.0140576362609863</v>
      </c>
      <c r="C1967" s="29">
        <v>1.0931140184402466</v>
      </c>
      <c r="D1967" s="29">
        <v>0.24561065435409546</v>
      </c>
      <c r="E1967" s="29">
        <v>1.9232562780380249</v>
      </c>
      <c r="F1967" s="32">
        <v>21.452878952026367</v>
      </c>
      <c r="G1967" s="32">
        <v>34.393516540527344</v>
      </c>
      <c r="H1967" s="29">
        <v>1.2951377630233765</v>
      </c>
      <c r="I1967" s="29">
        <v>0.16641436517238617</v>
      </c>
      <c r="J1967" s="48">
        <v>377.0499267578125</v>
      </c>
      <c r="K1967" s="32">
        <v>20.659999847412109</v>
      </c>
      <c r="L1967" s="53">
        <v>54.950000762939453</v>
      </c>
    </row>
    <row r="1968" spans="1:12" x14ac:dyDescent="0.2">
      <c r="A1968" s="22">
        <v>44019.829861111109</v>
      </c>
      <c r="B1968" s="30">
        <v>2.0901167392730713</v>
      </c>
      <c r="C1968" s="31">
        <v>1.4367032051086426</v>
      </c>
      <c r="D1968" s="31">
        <v>0.1935797780752182</v>
      </c>
      <c r="E1968" s="31">
        <v>2.3978912830352783</v>
      </c>
      <c r="F1968" s="33">
        <v>33.137855529785156</v>
      </c>
      <c r="G1968" s="33">
        <v>35.296371459960938</v>
      </c>
      <c r="H1968" s="31">
        <v>1.295173168182373</v>
      </c>
      <c r="I1968" s="31">
        <v>0.18089009821414948</v>
      </c>
      <c r="J1968" s="49">
        <v>379.30682373046875</v>
      </c>
      <c r="K1968" s="33">
        <v>20.639999389648438</v>
      </c>
      <c r="L1968" s="54">
        <v>55.130001068115234</v>
      </c>
    </row>
    <row r="1969" spans="1:12" x14ac:dyDescent="0.2">
      <c r="A1969" s="21">
        <v>44019.833333333328</v>
      </c>
      <c r="B1969" s="28">
        <v>2.964202880859375</v>
      </c>
      <c r="C1969" s="29">
        <v>1.4122779369354248</v>
      </c>
      <c r="D1969" s="29">
        <v>0.21231597661972046</v>
      </c>
      <c r="E1969" s="29">
        <v>2.3771061897277832</v>
      </c>
      <c r="F1969" s="32">
        <v>41.012405395507813</v>
      </c>
      <c r="G1969" s="32">
        <v>32.965988159179688</v>
      </c>
      <c r="H1969" s="29">
        <v>1.3024251461029053</v>
      </c>
      <c r="I1969" s="29">
        <v>0.21707086265087128</v>
      </c>
      <c r="J1969" s="48">
        <v>377.10125732421875</v>
      </c>
      <c r="K1969" s="32">
        <v>20.620000839233398</v>
      </c>
      <c r="L1969" s="53">
        <v>55.25</v>
      </c>
    </row>
    <row r="1970" spans="1:12" x14ac:dyDescent="0.2">
      <c r="A1970" s="22">
        <v>44019.836805555555</v>
      </c>
      <c r="B1970" s="30">
        <v>3.6866691112518311</v>
      </c>
      <c r="C1970" s="31">
        <v>1.0552538633346558</v>
      </c>
      <c r="D1970" s="31">
        <v>0.18111349642276764</v>
      </c>
      <c r="E1970" s="31">
        <v>1.7986445426940918</v>
      </c>
      <c r="F1970" s="33">
        <v>39.973121643066406</v>
      </c>
      <c r="G1970" s="33">
        <v>31.69268798828125</v>
      </c>
      <c r="H1970" s="31">
        <v>1.3025723695755005</v>
      </c>
      <c r="I1970" s="31">
        <v>0.22433191537857056</v>
      </c>
      <c r="J1970" s="49">
        <v>378.22982788085938</v>
      </c>
      <c r="K1970" s="33">
        <v>20.610000610351563</v>
      </c>
      <c r="L1970" s="54">
        <v>55.75</v>
      </c>
    </row>
    <row r="1971" spans="1:12" x14ac:dyDescent="0.2">
      <c r="A1971" s="21">
        <v>44019.840277777774</v>
      </c>
      <c r="B1971" s="28">
        <v>2.4580545425415039</v>
      </c>
      <c r="C1971" s="29">
        <v>0.68456560373306274</v>
      </c>
      <c r="D1971" s="29">
        <v>0.1998717337846756</v>
      </c>
      <c r="E1971" s="29">
        <v>1.2512804269790649</v>
      </c>
      <c r="F1971" s="32">
        <v>20.049613952636719</v>
      </c>
      <c r="G1971" s="32">
        <v>35.436527252197266</v>
      </c>
      <c r="H1971" s="29">
        <v>1.3027180433273315</v>
      </c>
      <c r="I1971" s="29">
        <v>0.16645842790603638</v>
      </c>
      <c r="J1971" s="48">
        <v>378.83926391601563</v>
      </c>
      <c r="K1971" s="32">
        <v>20.569999694824219</v>
      </c>
      <c r="L1971" s="53">
        <v>56.349998474121094</v>
      </c>
    </row>
    <row r="1972" spans="1:12" x14ac:dyDescent="0.2">
      <c r="A1972" s="22">
        <v>44019.84375</v>
      </c>
      <c r="B1972" s="30">
        <v>1.9892125129699707</v>
      </c>
      <c r="C1972" s="31">
        <v>0.59490877389907837</v>
      </c>
      <c r="D1972" s="31">
        <v>0.21444167196750641</v>
      </c>
      <c r="E1972" s="31">
        <v>1.1242573261260986</v>
      </c>
      <c r="F1972" s="33">
        <v>27.256010055541992</v>
      </c>
      <c r="G1972" s="33">
        <v>31.584133148193359</v>
      </c>
      <c r="H1972" s="31">
        <v>1.3099305629730225</v>
      </c>
      <c r="I1972" s="31">
        <v>0.14474371075630188</v>
      </c>
      <c r="J1972" s="49">
        <v>378.43594360351563</v>
      </c>
      <c r="K1972" s="33">
        <v>20.450000762939453</v>
      </c>
      <c r="L1972" s="54">
        <v>56.689998626708984</v>
      </c>
    </row>
    <row r="1973" spans="1:12" x14ac:dyDescent="0.2">
      <c r="A1973" s="21">
        <v>44019.847222222219</v>
      </c>
      <c r="B1973" s="28">
        <v>2.0019302368164063</v>
      </c>
      <c r="C1973" s="29">
        <v>0.64517903327941895</v>
      </c>
      <c r="D1973" s="29">
        <v>0.22902081906795502</v>
      </c>
      <c r="E1973" s="29">
        <v>1.2179741859436035</v>
      </c>
      <c r="F1973" s="32">
        <v>23.891387939453125</v>
      </c>
      <c r="G1973" s="32">
        <v>17.211530685424805</v>
      </c>
      <c r="H1973" s="29">
        <v>1.3099616765975952</v>
      </c>
      <c r="I1973" s="29">
        <v>0.12303508073091507</v>
      </c>
      <c r="J1973" s="48">
        <v>379.07156372070313</v>
      </c>
      <c r="K1973" s="32">
        <v>20.389999389648438</v>
      </c>
      <c r="L1973" s="53">
        <v>57</v>
      </c>
    </row>
    <row r="1974" spans="1:12" x14ac:dyDescent="0.2">
      <c r="A1974" s="22">
        <v>44019.850694444438</v>
      </c>
      <c r="B1974" s="30">
        <v>1.9892644882202148</v>
      </c>
      <c r="C1974" s="31">
        <v>0.69407838582992554</v>
      </c>
      <c r="D1974" s="31">
        <v>0.20611920952796936</v>
      </c>
      <c r="E1974" s="31">
        <v>1.2721095085144043</v>
      </c>
      <c r="F1974" s="33">
        <v>31.909320831298828</v>
      </c>
      <c r="G1974" s="33">
        <v>13.461111068725586</v>
      </c>
      <c r="H1974" s="31">
        <v>1.3099647760391235</v>
      </c>
      <c r="I1974" s="31">
        <v>0.1157979890704155</v>
      </c>
      <c r="J1974" s="49">
        <v>377.42245483398438</v>
      </c>
      <c r="K1974" s="33">
        <v>20.370000839233398</v>
      </c>
      <c r="L1974" s="54">
        <v>57.080001831054688</v>
      </c>
    </row>
    <row r="1975" spans="1:12" x14ac:dyDescent="0.2">
      <c r="A1975" s="21">
        <v>44019.854166666664</v>
      </c>
      <c r="B1975" s="28">
        <v>2.0273933410644531</v>
      </c>
      <c r="C1975" s="29">
        <v>0.70634382963180542</v>
      </c>
      <c r="D1975" s="29">
        <v>0.21445970237255096</v>
      </c>
      <c r="E1975" s="29">
        <v>1.2971689701080322</v>
      </c>
      <c r="F1975" s="32">
        <v>26.183786392211914</v>
      </c>
      <c r="G1975" s="32">
        <v>23.517765045166016</v>
      </c>
      <c r="H1975" s="29">
        <v>1.3100407123565674</v>
      </c>
      <c r="I1975" s="29">
        <v>0.11580470949411392</v>
      </c>
      <c r="J1975" s="48">
        <v>379.1619873046875</v>
      </c>
      <c r="K1975" s="32">
        <v>20.319999694824219</v>
      </c>
      <c r="L1975" s="53">
        <v>57.5</v>
      </c>
    </row>
    <row r="1976" spans="1:12" x14ac:dyDescent="0.2">
      <c r="A1976" s="22">
        <v>44019.857638888883</v>
      </c>
      <c r="B1976" s="30">
        <v>1.7740893363952637</v>
      </c>
      <c r="C1976" s="31">
        <v>0.73356062173843384</v>
      </c>
      <c r="D1976" s="31">
        <v>0.18532238900661469</v>
      </c>
      <c r="E1976" s="31">
        <v>1.3097503185272217</v>
      </c>
      <c r="F1976" s="33">
        <v>19.444019317626953</v>
      </c>
      <c r="G1976" s="33">
        <v>26.195695877075195</v>
      </c>
      <c r="H1976" s="31">
        <v>1.3173679113388062</v>
      </c>
      <c r="I1976" s="31">
        <v>0.10133597999811172</v>
      </c>
      <c r="J1976" s="49">
        <v>379.17489624023438</v>
      </c>
      <c r="K1976" s="33">
        <v>20.309999465942383</v>
      </c>
      <c r="L1976" s="54">
        <v>57.819999694824219</v>
      </c>
    </row>
    <row r="1977" spans="1:12" x14ac:dyDescent="0.2">
      <c r="A1977" s="21">
        <v>44019.861111111109</v>
      </c>
      <c r="B1977" s="28">
        <v>1.6981452703475952</v>
      </c>
      <c r="C1977" s="29">
        <v>0.72408908605575562</v>
      </c>
      <c r="D1977" s="29">
        <v>0.17908488214015961</v>
      </c>
      <c r="E1977" s="29">
        <v>1.2889946699142456</v>
      </c>
      <c r="F1977" s="32">
        <v>22.0404052734375</v>
      </c>
      <c r="G1977" s="32">
        <v>18.796186447143555</v>
      </c>
      <c r="H1977" s="29">
        <v>1.3174363374710083</v>
      </c>
      <c r="I1977" s="29">
        <v>0.10857991129159927</v>
      </c>
      <c r="J1977" s="48">
        <v>378.08380126953125</v>
      </c>
      <c r="K1977" s="32">
        <v>20.290000915527344</v>
      </c>
      <c r="L1977" s="53">
        <v>58.110000610351563</v>
      </c>
    </row>
    <row r="1978" spans="1:12" x14ac:dyDescent="0.2">
      <c r="A1978" s="22">
        <v>44019.864583333328</v>
      </c>
      <c r="B1978" s="30">
        <v>1.7234979867935181</v>
      </c>
      <c r="C1978" s="31">
        <v>0.90205848217010498</v>
      </c>
      <c r="D1978" s="31">
        <v>0.15201453864574432</v>
      </c>
      <c r="E1978" s="31">
        <v>1.5347222089767456</v>
      </c>
      <c r="F1978" s="33">
        <v>20.722528457641602</v>
      </c>
      <c r="G1978" s="33">
        <v>20.306863784790039</v>
      </c>
      <c r="H1978" s="31">
        <v>1.3174419403076172</v>
      </c>
      <c r="I1978" s="31">
        <v>0.1158190593123436</v>
      </c>
      <c r="J1978" s="49">
        <v>379.22659301757813</v>
      </c>
      <c r="K1978" s="33">
        <v>20.270000457763672</v>
      </c>
      <c r="L1978" s="54">
        <v>58.200000762939453</v>
      </c>
    </row>
    <row r="1979" spans="1:12" x14ac:dyDescent="0.2">
      <c r="A1979" s="21">
        <v>44019.868055555555</v>
      </c>
      <c r="B1979" s="28">
        <v>1.6601293087005615</v>
      </c>
      <c r="C1979" s="29">
        <v>0.87488561868667603</v>
      </c>
      <c r="D1979" s="29">
        <v>0.14784935116767883</v>
      </c>
      <c r="E1979" s="29">
        <v>1.4909877777099609</v>
      </c>
      <c r="F1979" s="32">
        <v>29.066204071044922</v>
      </c>
      <c r="G1979" s="32">
        <v>32.98968505859375</v>
      </c>
      <c r="H1979" s="29">
        <v>1.3174382448196411</v>
      </c>
      <c r="I1979" s="29">
        <v>0.1375347375869751</v>
      </c>
      <c r="J1979" s="48">
        <v>379.81100463867188</v>
      </c>
      <c r="K1979" s="32">
        <v>20.25</v>
      </c>
      <c r="L1979" s="53">
        <v>58.259998321533203</v>
      </c>
    </row>
    <row r="1980" spans="1:12" x14ac:dyDescent="0.2">
      <c r="A1980" s="22">
        <v>44019.871527777774</v>
      </c>
      <c r="B1980" s="30">
        <v>1.5840575695037842</v>
      </c>
      <c r="C1980" s="31">
        <v>0.6249043345451355</v>
      </c>
      <c r="D1980" s="31">
        <v>0.1353520005941391</v>
      </c>
      <c r="E1980" s="31">
        <v>1.0953102111816406</v>
      </c>
      <c r="F1980" s="33">
        <v>35.543716430664063</v>
      </c>
      <c r="G1980" s="33">
        <v>38.260696411132813</v>
      </c>
      <c r="H1980" s="31">
        <v>1.3246471881866455</v>
      </c>
      <c r="I1980" s="31">
        <v>0.12305466085672379</v>
      </c>
      <c r="J1980" s="49">
        <v>379.30416870117188</v>
      </c>
      <c r="K1980" s="33">
        <v>20.209999084472656</v>
      </c>
      <c r="L1980" s="54">
        <v>58.310001373291016</v>
      </c>
    </row>
    <row r="1981" spans="1:12" x14ac:dyDescent="0.2">
      <c r="A1981" s="21">
        <v>44019.875</v>
      </c>
      <c r="B1981" s="28">
        <v>1.6222609281539917</v>
      </c>
      <c r="C1981" s="29">
        <v>0.56519573926925659</v>
      </c>
      <c r="D1981" s="29">
        <v>0.15411074459552765</v>
      </c>
      <c r="E1981" s="29">
        <v>1.0204631090164185</v>
      </c>
      <c r="F1981" s="32">
        <v>28.440263748168945</v>
      </c>
      <c r="G1981" s="32">
        <v>36.946998596191406</v>
      </c>
      <c r="H1981" s="29">
        <v>1.3175599575042725</v>
      </c>
      <c r="I1981" s="29">
        <v>0.11582943797111511</v>
      </c>
      <c r="J1981" s="48">
        <v>378.8359375</v>
      </c>
      <c r="K1981" s="32">
        <v>20.139999389648438</v>
      </c>
      <c r="L1981" s="53">
        <v>59.049999237060547</v>
      </c>
    </row>
    <row r="1982" spans="1:12" x14ac:dyDescent="0.2">
      <c r="A1982" s="22">
        <v>44019.878472222219</v>
      </c>
      <c r="B1982" s="30">
        <v>1.8884947299957275</v>
      </c>
      <c r="C1982" s="31">
        <v>0.42799121141433716</v>
      </c>
      <c r="D1982" s="31">
        <v>0.13745605945587158</v>
      </c>
      <c r="E1982" s="31">
        <v>0.79557895660400391</v>
      </c>
      <c r="F1982" s="33">
        <v>12.481809616088867</v>
      </c>
      <c r="G1982" s="33">
        <v>32.507461547851563</v>
      </c>
      <c r="H1982" s="31">
        <v>1.3176168203353882</v>
      </c>
      <c r="I1982" s="31">
        <v>0.16651201248168945</v>
      </c>
      <c r="J1982" s="49">
        <v>377.76995849609375</v>
      </c>
      <c r="K1982" s="33">
        <v>20.100000381469727</v>
      </c>
      <c r="L1982" s="54">
        <v>59.380001068115234</v>
      </c>
    </row>
    <row r="1983" spans="1:12" x14ac:dyDescent="0.2">
      <c r="A1983" s="21">
        <v>44019.881944444438</v>
      </c>
      <c r="B1983" s="28">
        <v>2.0655465126037598</v>
      </c>
      <c r="C1983" s="29">
        <v>0.42519339919090271</v>
      </c>
      <c r="D1983" s="29">
        <v>0.13951234519481659</v>
      </c>
      <c r="E1983" s="29">
        <v>0.79126399755477905</v>
      </c>
      <c r="F1983" s="32">
        <v>17.193456649780273</v>
      </c>
      <c r="G1983" s="32">
        <v>19.200712203979492</v>
      </c>
      <c r="H1983" s="29">
        <v>1.3173676729202271</v>
      </c>
      <c r="I1983" s="29">
        <v>0.15200395882129669</v>
      </c>
      <c r="J1983" s="48">
        <v>378.41909790039063</v>
      </c>
      <c r="K1983" s="32">
        <v>20.030000686645508</v>
      </c>
      <c r="L1983" s="53">
        <v>58.830001831054688</v>
      </c>
    </row>
    <row r="1984" spans="1:12" x14ac:dyDescent="0.2">
      <c r="A1984" s="22">
        <v>44019.885416666664</v>
      </c>
      <c r="B1984" s="30">
        <v>1.8624598979949951</v>
      </c>
      <c r="C1984" s="31">
        <v>0.49710190296173096</v>
      </c>
      <c r="D1984" s="31">
        <v>0.14989683032035828</v>
      </c>
      <c r="E1984" s="31">
        <v>0.91187244653701782</v>
      </c>
      <c r="F1984" s="33">
        <v>30.3162841796875</v>
      </c>
      <c r="G1984" s="33">
        <v>15.061850547790527</v>
      </c>
      <c r="H1984" s="31">
        <v>1.3243684768676758</v>
      </c>
      <c r="I1984" s="31">
        <v>0.12302877008914948</v>
      </c>
      <c r="J1984" s="49">
        <v>378.49655151367188</v>
      </c>
      <c r="K1984" s="33">
        <v>19.969999313354492</v>
      </c>
      <c r="L1984" s="54">
        <v>58.279998779296875</v>
      </c>
    </row>
    <row r="1985" spans="1:12" x14ac:dyDescent="0.2">
      <c r="A1985" s="21">
        <v>44019.888888888883</v>
      </c>
      <c r="B1985" s="28">
        <v>2.66064453125</v>
      </c>
      <c r="C1985" s="29">
        <v>0.53377091884613037</v>
      </c>
      <c r="D1985" s="29">
        <v>0.18112450838088989</v>
      </c>
      <c r="E1985" s="29">
        <v>0.99930763244628906</v>
      </c>
      <c r="F1985" s="32">
        <v>21.082441329956055</v>
      </c>
      <c r="G1985" s="32">
        <v>17.991025924682617</v>
      </c>
      <c r="H1985" s="29">
        <v>1.3315994739532471</v>
      </c>
      <c r="I1985" s="29">
        <v>0.15921296179294586</v>
      </c>
      <c r="J1985" s="48">
        <v>377.873046875</v>
      </c>
      <c r="K1985" s="32">
        <v>20.020000457763672</v>
      </c>
      <c r="L1985" s="53">
        <v>58.080001831054688</v>
      </c>
    </row>
    <row r="1986" spans="1:12" x14ac:dyDescent="0.2">
      <c r="A1986" s="22">
        <v>44019.892361111109</v>
      </c>
      <c r="B1986" s="30">
        <v>2.3059670925140381</v>
      </c>
      <c r="C1986" s="31">
        <v>0.46723458170890808</v>
      </c>
      <c r="D1986" s="31">
        <v>0.14990103244781494</v>
      </c>
      <c r="E1986" s="31">
        <v>0.86609488725662231</v>
      </c>
      <c r="F1986" s="33">
        <v>31.22938346862793</v>
      </c>
      <c r="G1986" s="33">
        <v>25.664653778076172</v>
      </c>
      <c r="H1986" s="31">
        <v>1.3388799428939819</v>
      </c>
      <c r="I1986" s="31">
        <v>0.13750658929347992</v>
      </c>
      <c r="J1986" s="49">
        <v>378.49655151367188</v>
      </c>
      <c r="K1986" s="33">
        <v>19.969999313354492</v>
      </c>
      <c r="L1986" s="54">
        <v>58.400001525878906</v>
      </c>
    </row>
    <row r="1987" spans="1:12" x14ac:dyDescent="0.2">
      <c r="A1987" s="21">
        <v>44019.895833333328</v>
      </c>
      <c r="B1987" s="28">
        <v>2.420234203338623</v>
      </c>
      <c r="C1987" s="29">
        <v>0.34230980277061462</v>
      </c>
      <c r="D1987" s="29">
        <v>0.13742266595363617</v>
      </c>
      <c r="E1987" s="29">
        <v>0.66212737560272217</v>
      </c>
      <c r="F1987" s="32">
        <v>-2.0882437229156494</v>
      </c>
      <c r="G1987" s="32">
        <v>25.819208145141602</v>
      </c>
      <c r="H1987" s="29">
        <v>1.3317724466323853</v>
      </c>
      <c r="I1987" s="29">
        <v>0.13028210401535034</v>
      </c>
      <c r="J1987" s="48">
        <v>378.04067993164063</v>
      </c>
      <c r="K1987" s="32">
        <v>19.889999389648438</v>
      </c>
      <c r="L1987" s="53">
        <v>59.110000610351563</v>
      </c>
    </row>
    <row r="1988" spans="1:12" x14ac:dyDescent="0.2">
      <c r="A1988" s="22">
        <v>44019.899305555555</v>
      </c>
      <c r="B1988" s="30">
        <v>2.6227052211761475</v>
      </c>
      <c r="C1988" s="31">
        <v>0.32190099358558655</v>
      </c>
      <c r="D1988" s="31">
        <v>0.13532651960849762</v>
      </c>
      <c r="E1988" s="31">
        <v>0.62666594982147217</v>
      </c>
      <c r="F1988" s="33">
        <v>22.714908599853516</v>
      </c>
      <c r="G1988" s="33">
        <v>29.110761642456055</v>
      </c>
      <c r="H1988" s="31">
        <v>1.3388720750808716</v>
      </c>
      <c r="I1988" s="31">
        <v>0.15198007225990295</v>
      </c>
      <c r="J1988" s="49">
        <v>378.13101196289063</v>
      </c>
      <c r="K1988" s="33">
        <v>19.819999694824219</v>
      </c>
      <c r="L1988" s="54">
        <v>58.919998168945313</v>
      </c>
    </row>
    <row r="1989" spans="1:12" x14ac:dyDescent="0.2">
      <c r="A1989" s="21">
        <v>44019.902777777774</v>
      </c>
      <c r="B1989" s="28">
        <v>2.4959146976470947</v>
      </c>
      <c r="C1989" s="29">
        <v>0.28250205516815186</v>
      </c>
      <c r="D1989" s="29">
        <v>0.12283042073249817</v>
      </c>
      <c r="E1989" s="29">
        <v>0.55585968494415283</v>
      </c>
      <c r="F1989" s="32">
        <v>19.795009613037109</v>
      </c>
      <c r="G1989" s="32">
        <v>23.372909545898438</v>
      </c>
      <c r="H1989" s="29">
        <v>1.338823676109314</v>
      </c>
      <c r="I1989" s="29">
        <v>0.13750080764293671</v>
      </c>
      <c r="J1989" s="48">
        <v>377.58450317382813</v>
      </c>
      <c r="K1989" s="32">
        <v>19.809999465942383</v>
      </c>
      <c r="L1989" s="53">
        <v>58.799999237060547</v>
      </c>
    </row>
    <row r="1990" spans="1:12" x14ac:dyDescent="0.2">
      <c r="A1990" s="22">
        <v>44019.90625</v>
      </c>
      <c r="B1990" s="30">
        <v>1.9891833066940308</v>
      </c>
      <c r="C1990" s="31">
        <v>0.61119872331619263</v>
      </c>
      <c r="D1990" s="31">
        <v>0.14573492109775543</v>
      </c>
      <c r="E1990" s="31">
        <v>1.0826021432876587</v>
      </c>
      <c r="F1990" s="33">
        <v>33.286506652832031</v>
      </c>
      <c r="G1990" s="33">
        <v>15.872920036315918</v>
      </c>
      <c r="H1990" s="31">
        <v>1.3316226005554199</v>
      </c>
      <c r="I1990" s="31">
        <v>0.10131911188364029</v>
      </c>
      <c r="J1990" s="49">
        <v>379.24972534179688</v>
      </c>
      <c r="K1990" s="33">
        <v>19.819999694824219</v>
      </c>
      <c r="L1990" s="54">
        <v>58.880001068115234</v>
      </c>
    </row>
    <row r="1991" spans="1:12" x14ac:dyDescent="0.2">
      <c r="A1991" s="21">
        <v>44019.909722222219</v>
      </c>
      <c r="B1991" s="28">
        <v>1.7611187696456909</v>
      </c>
      <c r="C1991" s="29">
        <v>0.67910772562026978</v>
      </c>
      <c r="D1991" s="29">
        <v>0.16030792891979218</v>
      </c>
      <c r="E1991" s="29">
        <v>1.2012685537338257</v>
      </c>
      <c r="F1991" s="32">
        <v>31.968742370605469</v>
      </c>
      <c r="G1991" s="32">
        <v>20.109695434570313</v>
      </c>
      <c r="H1991" s="29">
        <v>1.3243815898895264</v>
      </c>
      <c r="I1991" s="29">
        <v>0.11579292267560959</v>
      </c>
      <c r="J1991" s="48">
        <v>379.275634765625</v>
      </c>
      <c r="K1991" s="32">
        <v>19.799999237060547</v>
      </c>
      <c r="L1991" s="53">
        <v>58.939998626708984</v>
      </c>
    </row>
    <row r="1992" spans="1:12" x14ac:dyDescent="0.2">
      <c r="A1992" s="22">
        <v>44019.913194444438</v>
      </c>
      <c r="B1992" s="30">
        <v>1.786646842956543</v>
      </c>
      <c r="C1992" s="31">
        <v>0.75660562515258789</v>
      </c>
      <c r="D1992" s="31">
        <v>0.15824268758296967</v>
      </c>
      <c r="E1992" s="31">
        <v>1.3179949522018433</v>
      </c>
      <c r="F1992" s="33">
        <v>21.916202545166016</v>
      </c>
      <c r="G1992" s="33">
        <v>27.755115509033203</v>
      </c>
      <c r="H1992" s="31">
        <v>1.3245211839675903</v>
      </c>
      <c r="I1992" s="31">
        <v>0.11580512672662735</v>
      </c>
      <c r="J1992" s="49">
        <v>379.26266479492188</v>
      </c>
      <c r="K1992" s="33">
        <v>19.809999465942383</v>
      </c>
      <c r="L1992" s="54">
        <v>59.360000610351563</v>
      </c>
    </row>
    <row r="1993" spans="1:12" x14ac:dyDescent="0.2">
      <c r="A1993" s="21">
        <v>44019.916666666664</v>
      </c>
      <c r="B1993" s="28">
        <v>1.6473739147186279</v>
      </c>
      <c r="C1993" s="29">
        <v>0.66428196430206299</v>
      </c>
      <c r="D1993" s="29">
        <v>0.14575965702533722</v>
      </c>
      <c r="E1993" s="29">
        <v>1.1639949083328247</v>
      </c>
      <c r="F1993" s="32">
        <v>9.4280471801757813</v>
      </c>
      <c r="G1993" s="32">
        <v>27.868495941162109</v>
      </c>
      <c r="H1993" s="29">
        <v>1.3318486213684082</v>
      </c>
      <c r="I1993" s="29">
        <v>0.10857461392879486</v>
      </c>
      <c r="J1993" s="48">
        <v>379.314453125</v>
      </c>
      <c r="K1993" s="32">
        <v>19.770000457763672</v>
      </c>
      <c r="L1993" s="53">
        <v>59.799999237060547</v>
      </c>
    </row>
    <row r="1994" spans="1:12" x14ac:dyDescent="0.2">
      <c r="A1994" s="22">
        <v>44019.920138888883</v>
      </c>
      <c r="B1994" s="30">
        <v>1.6600487232208252</v>
      </c>
      <c r="C1994" s="31">
        <v>0.57870060205459595</v>
      </c>
      <c r="D1994" s="31">
        <v>0.12701933085918427</v>
      </c>
      <c r="E1994" s="31">
        <v>1.0140722990036011</v>
      </c>
      <c r="F1994" s="33">
        <v>18.85612678527832</v>
      </c>
      <c r="G1994" s="33">
        <v>24.938749313354492</v>
      </c>
      <c r="H1994" s="31">
        <v>1.339089035987854</v>
      </c>
      <c r="I1994" s="31">
        <v>0.10133647173643112</v>
      </c>
      <c r="J1994" s="49">
        <v>378.27304077148438</v>
      </c>
      <c r="K1994" s="33">
        <v>19.709999084472656</v>
      </c>
      <c r="L1994" s="54">
        <v>60.029998779296875</v>
      </c>
    </row>
    <row r="1995" spans="1:12" x14ac:dyDescent="0.2">
      <c r="A1995" s="21">
        <v>44019.923611111109</v>
      </c>
      <c r="B1995" s="28">
        <v>1.5967651605606079</v>
      </c>
      <c r="C1995" s="29">
        <v>0.39125305414199829</v>
      </c>
      <c r="D1995" s="29">
        <v>0.13535498082637787</v>
      </c>
      <c r="E1995" s="29">
        <v>0.73508167266845703</v>
      </c>
      <c r="F1995" s="32">
        <v>11.243253707885742</v>
      </c>
      <c r="G1995" s="32">
        <v>18.360263824462891</v>
      </c>
      <c r="H1995" s="29">
        <v>1.3391536474227905</v>
      </c>
      <c r="I1995" s="29">
        <v>7.2386682033538818E-2</v>
      </c>
      <c r="J1995" s="48">
        <v>380.00363159179688</v>
      </c>
      <c r="K1995" s="32">
        <v>19.670000076293945</v>
      </c>
      <c r="L1995" s="53">
        <v>60.389999389648438</v>
      </c>
    </row>
    <row r="1996" spans="1:12" x14ac:dyDescent="0.2">
      <c r="A1996" s="22">
        <v>44019.927083333328</v>
      </c>
      <c r="B1996" s="30">
        <v>1.4572799205780029</v>
      </c>
      <c r="C1996" s="31">
        <v>0.33960959315299988</v>
      </c>
      <c r="D1996" s="31">
        <v>0.11244220286607742</v>
      </c>
      <c r="E1996" s="31">
        <v>0.63300794363021851</v>
      </c>
      <c r="F1996" s="33">
        <v>19.443916320800781</v>
      </c>
      <c r="G1996" s="33">
        <v>12.317183494567871</v>
      </c>
      <c r="H1996" s="31">
        <v>1.3318372964859009</v>
      </c>
      <c r="I1996" s="31">
        <v>7.9620704054832458E-2</v>
      </c>
      <c r="J1996" s="49">
        <v>379.01376342773438</v>
      </c>
      <c r="K1996" s="33">
        <v>19.569999694824219</v>
      </c>
      <c r="L1996" s="54">
        <v>60.509998321533203</v>
      </c>
    </row>
    <row r="1997" spans="1:12" x14ac:dyDescent="0.2">
      <c r="A1997" s="21">
        <v>44019.930555555555</v>
      </c>
      <c r="B1997" s="28">
        <v>1.4065861701965332</v>
      </c>
      <c r="C1997" s="29">
        <v>0.23093356192111969</v>
      </c>
      <c r="D1997" s="29">
        <v>0.12493526190519333</v>
      </c>
      <c r="E1997" s="29">
        <v>0.47891852259635925</v>
      </c>
      <c r="F1997" s="32">
        <v>0.66907882690429688</v>
      </c>
      <c r="G1997" s="32">
        <v>13.300477027893066</v>
      </c>
      <c r="H1997" s="29">
        <v>1.3318318128585815</v>
      </c>
      <c r="I1997" s="29">
        <v>7.9620376229286194E-2</v>
      </c>
      <c r="J1997" s="48">
        <v>379.07852172851563</v>
      </c>
      <c r="K1997" s="32">
        <v>19.520000457763672</v>
      </c>
      <c r="L1997" s="53">
        <v>60.680000305175781</v>
      </c>
    </row>
    <row r="1998" spans="1:12" x14ac:dyDescent="0.2">
      <c r="A1998" s="22">
        <v>44019.934027777774</v>
      </c>
      <c r="B1998" s="30">
        <v>1.4445781707763672</v>
      </c>
      <c r="C1998" s="31">
        <v>0.20240315794944763</v>
      </c>
      <c r="D1998" s="31">
        <v>0.11868654936552048</v>
      </c>
      <c r="E1998" s="31">
        <v>0.42893737554550171</v>
      </c>
      <c r="F1998" s="33">
        <v>4.3388032913208008</v>
      </c>
      <c r="G1998" s="33">
        <v>15.520346641540527</v>
      </c>
      <c r="H1998" s="31">
        <v>1.339047908782959</v>
      </c>
      <c r="I1998" s="31">
        <v>7.9619064927101135E-2</v>
      </c>
      <c r="J1998" s="49">
        <v>378.62210083007813</v>
      </c>
      <c r="K1998" s="33">
        <v>19.440000534057617</v>
      </c>
      <c r="L1998" s="54">
        <v>60.909999847412109</v>
      </c>
    </row>
    <row r="1999" spans="1:12" x14ac:dyDescent="0.2">
      <c r="A1999" s="21">
        <v>44019.9375</v>
      </c>
      <c r="B1999" s="28">
        <v>1.3684422969818115</v>
      </c>
      <c r="C1999" s="29">
        <v>0.18608786165714264</v>
      </c>
      <c r="D1999" s="29">
        <v>0.11659533530473709</v>
      </c>
      <c r="E1999" s="29">
        <v>0.40183749794960022</v>
      </c>
      <c r="F1999" s="32">
        <v>15.306280136108398</v>
      </c>
      <c r="G1999" s="32">
        <v>14.566307067871094</v>
      </c>
      <c r="H1999" s="29">
        <v>1.3461822271347046</v>
      </c>
      <c r="I1999" s="29">
        <v>7.2375386953353882E-2</v>
      </c>
      <c r="J1999" s="48">
        <v>378.1654052734375</v>
      </c>
      <c r="K1999" s="32">
        <v>19.360000610351563</v>
      </c>
      <c r="L1999" s="53">
        <v>60.869998931884766</v>
      </c>
    </row>
    <row r="2000" spans="1:12" x14ac:dyDescent="0.2">
      <c r="A2000" s="22">
        <v>44019.940972222219</v>
      </c>
      <c r="B2000" s="30">
        <v>1.4824717044830322</v>
      </c>
      <c r="C2000" s="31">
        <v>0.27030149102210999</v>
      </c>
      <c r="D2000" s="31">
        <v>0.11243066191673279</v>
      </c>
      <c r="E2000" s="31">
        <v>0.52675843238830566</v>
      </c>
      <c r="F2000" s="33">
        <v>24.733203887939453</v>
      </c>
      <c r="G2000" s="33">
        <v>15.296067237854004</v>
      </c>
      <c r="H2000" s="31">
        <v>1.3534131050109863</v>
      </c>
      <c r="I2000" s="31">
        <v>7.9612530767917633E-2</v>
      </c>
      <c r="J2000" s="49">
        <v>380.39337158203125</v>
      </c>
      <c r="K2000" s="33">
        <v>19.370000839233398</v>
      </c>
      <c r="L2000" s="54">
        <v>60.810001373291016</v>
      </c>
    </row>
    <row r="2001" spans="1:12" x14ac:dyDescent="0.2">
      <c r="A2001" s="21">
        <v>44019.944444444438</v>
      </c>
      <c r="B2001" s="28">
        <v>1.3430922031402588</v>
      </c>
      <c r="C2001" s="29">
        <v>0.23634369671344757</v>
      </c>
      <c r="D2001" s="29">
        <v>0.11034846305847168</v>
      </c>
      <c r="E2001" s="29">
        <v>0.47262454032897949</v>
      </c>
      <c r="F2001" s="32">
        <v>12.812594413757324</v>
      </c>
      <c r="G2001" s="32">
        <v>7.8254127502441406</v>
      </c>
      <c r="H2001" s="29">
        <v>1.3534114360809326</v>
      </c>
      <c r="I2001" s="29">
        <v>7.2374939918518066E-2</v>
      </c>
      <c r="J2001" s="48">
        <v>380.41937255859375</v>
      </c>
      <c r="K2001" s="32">
        <v>19.350000381469727</v>
      </c>
      <c r="L2001" s="53">
        <v>60.880001068115234</v>
      </c>
    </row>
    <row r="2002" spans="1:12" x14ac:dyDescent="0.2">
      <c r="A2002" s="22">
        <v>44019.947916666664</v>
      </c>
      <c r="B2002" s="30">
        <v>1.4064230918884277</v>
      </c>
      <c r="C2002" s="31">
        <v>0.27708813548088074</v>
      </c>
      <c r="D2002" s="31">
        <v>9.9936619400978088E-2</v>
      </c>
      <c r="E2002" s="31">
        <v>0.52466726303100586</v>
      </c>
      <c r="F2002" s="33">
        <v>5.8081469535827637</v>
      </c>
      <c r="G2002" s="33">
        <v>9.1024713516235352</v>
      </c>
      <c r="H2002" s="31">
        <v>1.3461521863937378</v>
      </c>
      <c r="I2002" s="31">
        <v>7.2373770177364349E-2</v>
      </c>
      <c r="J2002" s="49">
        <v>378.7904052734375</v>
      </c>
      <c r="K2002" s="33">
        <v>19.309999465942383</v>
      </c>
      <c r="L2002" s="54">
        <v>60.959999084472656</v>
      </c>
    </row>
    <row r="2003" spans="1:12" x14ac:dyDescent="0.2">
      <c r="A2003" s="21">
        <v>44019.951388888883</v>
      </c>
      <c r="B2003" s="28">
        <v>1.4570640325546265</v>
      </c>
      <c r="C2003" s="29">
        <v>0.28930449485778809</v>
      </c>
      <c r="D2003" s="29">
        <v>0.11658944934606552</v>
      </c>
      <c r="E2003" s="29">
        <v>0.56004571914672852</v>
      </c>
      <c r="F2003" s="32">
        <v>17.393545150756836</v>
      </c>
      <c r="G2003" s="32">
        <v>9.4772510528564453</v>
      </c>
      <c r="H2003" s="29">
        <v>1.3678258657455444</v>
      </c>
      <c r="I2003" s="29">
        <v>9.4083257019519806E-2</v>
      </c>
      <c r="J2003" s="48">
        <v>380.4974365234375</v>
      </c>
      <c r="K2003" s="32">
        <v>19.290000915527344</v>
      </c>
      <c r="L2003" s="53">
        <v>60.909999847412109</v>
      </c>
    </row>
    <row r="2004" spans="1:12" x14ac:dyDescent="0.2">
      <c r="A2004" s="22">
        <v>44019.954861111109</v>
      </c>
      <c r="B2004" s="30">
        <v>1.4316580295562744</v>
      </c>
      <c r="C2004" s="31">
        <v>0.24447144567966461</v>
      </c>
      <c r="D2004" s="31">
        <v>0.13740266859531403</v>
      </c>
      <c r="E2004" s="31">
        <v>0.51005542278289795</v>
      </c>
      <c r="F2004" s="33">
        <v>-0.32434019446372986</v>
      </c>
      <c r="G2004" s="33">
        <v>12.365470886230469</v>
      </c>
      <c r="H2004" s="31">
        <v>1.3894734382629395</v>
      </c>
      <c r="I2004" s="31">
        <v>8.6842089891433716E-2</v>
      </c>
      <c r="J2004" s="49">
        <v>379.96304321289063</v>
      </c>
      <c r="K2004" s="33">
        <v>19.270000457763672</v>
      </c>
      <c r="L2004" s="54">
        <v>60.779998779296875</v>
      </c>
    </row>
    <row r="2005" spans="1:12" x14ac:dyDescent="0.2">
      <c r="A2005" s="21">
        <v>44019.958333333328</v>
      </c>
      <c r="B2005" s="28">
        <v>1.4569265842437744</v>
      </c>
      <c r="C2005" s="29">
        <v>0.18741904199123383</v>
      </c>
      <c r="D2005" s="29">
        <v>0.11866021156311035</v>
      </c>
      <c r="E2005" s="29">
        <v>0.40594279766082764</v>
      </c>
      <c r="F2005" s="32">
        <v>14.331090927124023</v>
      </c>
      <c r="G2005" s="32">
        <v>14.331090927124023</v>
      </c>
      <c r="H2005" s="29">
        <v>1.3894063234329224</v>
      </c>
      <c r="I2005" s="29">
        <v>7.9601399600505829E-2</v>
      </c>
      <c r="J2005" s="48">
        <v>380.041015625</v>
      </c>
      <c r="K2005" s="32">
        <v>19.209999084472656</v>
      </c>
      <c r="L2005" s="53">
        <v>60.790000915527344</v>
      </c>
    </row>
    <row r="2006" spans="1:12" x14ac:dyDescent="0.2">
      <c r="A2006" s="22">
        <v>44019.961805555555</v>
      </c>
      <c r="B2006" s="30">
        <v>1.4062714576721191</v>
      </c>
      <c r="C2006" s="31">
        <v>0.167049840092659</v>
      </c>
      <c r="D2006" s="31">
        <v>0.10825300216674805</v>
      </c>
      <c r="E2006" s="31">
        <v>0.36431294679641724</v>
      </c>
      <c r="F2006" s="33">
        <v>7.8244433403015137</v>
      </c>
      <c r="G2006" s="33">
        <v>11.726530075073242</v>
      </c>
      <c r="H2006" s="31">
        <v>1.4038997888565063</v>
      </c>
      <c r="I2006" s="31">
        <v>7.9602561891078949E-2</v>
      </c>
      <c r="J2006" s="49">
        <v>379.5843505859375</v>
      </c>
      <c r="K2006" s="33">
        <v>19.129999160766602</v>
      </c>
      <c r="L2006" s="54">
        <v>61.159999847412109</v>
      </c>
    </row>
    <row r="2007" spans="1:12" x14ac:dyDescent="0.2">
      <c r="A2007" s="21">
        <v>44019.965277777774</v>
      </c>
      <c r="B2007" s="28">
        <v>1.3936020135879517</v>
      </c>
      <c r="C2007" s="29">
        <v>0.18063108623027802</v>
      </c>
      <c r="D2007" s="29">
        <v>9.368046373128891E-2</v>
      </c>
      <c r="E2007" s="29">
        <v>0.37055826187133789</v>
      </c>
      <c r="F2007" s="32">
        <v>8.9697294235229492</v>
      </c>
      <c r="G2007" s="32">
        <v>5.4831900596618652</v>
      </c>
      <c r="H2007" s="29">
        <v>1.4111360311508179</v>
      </c>
      <c r="I2007" s="29">
        <v>5.7892758399248123E-2</v>
      </c>
      <c r="J2007" s="48">
        <v>377.40615844726563</v>
      </c>
      <c r="K2007" s="32">
        <v>19.079999923706055</v>
      </c>
      <c r="L2007" s="53">
        <v>61.349998474121094</v>
      </c>
    </row>
    <row r="2008" spans="1:12" x14ac:dyDescent="0.2">
      <c r="A2008" s="22">
        <v>44019.96875</v>
      </c>
      <c r="B2008" s="30">
        <v>1.4569448232650757</v>
      </c>
      <c r="C2008" s="31">
        <v>0.15482635796070099</v>
      </c>
      <c r="D2008" s="31">
        <v>0.10617098957300186</v>
      </c>
      <c r="E2008" s="31">
        <v>0.34557613730430603</v>
      </c>
      <c r="F2008" s="33">
        <v>0.94257986545562744</v>
      </c>
      <c r="G2008" s="33">
        <v>5.2297983169555664</v>
      </c>
      <c r="H2008" s="31">
        <v>1.4111334085464478</v>
      </c>
      <c r="I2008" s="31">
        <v>6.512923538684845E-2</v>
      </c>
      <c r="J2008" s="49">
        <v>379.74026489257813</v>
      </c>
      <c r="K2008" s="33">
        <v>19.010000228881836</v>
      </c>
      <c r="L2008" s="54">
        <v>61.610000610351563</v>
      </c>
    </row>
    <row r="2009" spans="1:12" x14ac:dyDescent="0.2">
      <c r="A2009" s="21">
        <v>44019.972222222219</v>
      </c>
      <c r="B2009" s="28">
        <v>1.3175951242446899</v>
      </c>
      <c r="C2009" s="29">
        <v>0.1765577644109726</v>
      </c>
      <c r="D2009" s="29">
        <v>9.99264195561409E-2</v>
      </c>
      <c r="E2009" s="29">
        <v>0.3684786856174469</v>
      </c>
      <c r="F2009" s="32">
        <v>10.125212669372559</v>
      </c>
      <c r="G2009" s="32">
        <v>7.3379917144775391</v>
      </c>
      <c r="H2009" s="29">
        <v>1.4039078950881958</v>
      </c>
      <c r="I2009" s="29">
        <v>7.9603016376495361E-2</v>
      </c>
      <c r="J2009" s="48">
        <v>379.23126220703125</v>
      </c>
      <c r="K2009" s="32">
        <v>18.969999313354492</v>
      </c>
      <c r="L2009" s="53">
        <v>61.799999237060547</v>
      </c>
    </row>
    <row r="2010" spans="1:12" x14ac:dyDescent="0.2">
      <c r="A2010" s="22">
        <v>44019.975694444438</v>
      </c>
      <c r="B2010" s="30">
        <v>1.3936531543731689</v>
      </c>
      <c r="C2010" s="31">
        <v>0.18199589848518372</v>
      </c>
      <c r="D2010" s="31">
        <v>9.1602027416229248E-2</v>
      </c>
      <c r="E2010" s="31">
        <v>0.37057185173034668</v>
      </c>
      <c r="F2010" s="33">
        <v>3.4765310287475586</v>
      </c>
      <c r="G2010" s="33">
        <v>11.483701705932617</v>
      </c>
      <c r="H2010" s="31">
        <v>1.3967139720916748</v>
      </c>
      <c r="I2010" s="31">
        <v>8.6842328310012817E-2</v>
      </c>
      <c r="J2010" s="49">
        <v>380.91424560546875</v>
      </c>
      <c r="K2010" s="33">
        <v>18.969999313354492</v>
      </c>
      <c r="L2010" s="54">
        <v>61.939998626708984</v>
      </c>
    </row>
    <row r="2011" spans="1:12" x14ac:dyDescent="0.2">
      <c r="A2011" s="21">
        <v>44019.979166666664</v>
      </c>
      <c r="B2011" s="28">
        <v>1.3050575256347656</v>
      </c>
      <c r="C2011" s="29">
        <v>0.16570936143398285</v>
      </c>
      <c r="D2011" s="29">
        <v>7.9116389155387878E-2</v>
      </c>
      <c r="E2011" s="29">
        <v>0.33312162756919861</v>
      </c>
      <c r="F2011" s="32">
        <v>17.404146194458008</v>
      </c>
      <c r="G2011" s="32">
        <v>9.7207784652709961</v>
      </c>
      <c r="H2011" s="29">
        <v>1.3895746469497681</v>
      </c>
      <c r="I2011" s="29">
        <v>8.6848415434360504E-2</v>
      </c>
      <c r="J2011" s="48">
        <v>380.353271484375</v>
      </c>
      <c r="K2011" s="32">
        <v>18.969999313354492</v>
      </c>
      <c r="L2011" s="53">
        <v>62.259998321533203</v>
      </c>
    </row>
    <row r="2012" spans="1:12" x14ac:dyDescent="0.2">
      <c r="A2012" s="22">
        <v>44019.982638888883</v>
      </c>
      <c r="B2012" s="30">
        <v>1.3811028003692627</v>
      </c>
      <c r="C2012" s="31">
        <v>0.15892058610916138</v>
      </c>
      <c r="D2012" s="31">
        <v>7.7035628259181976E-2</v>
      </c>
      <c r="E2012" s="31">
        <v>0.31855273246765137</v>
      </c>
      <c r="F2012" s="33">
        <v>2.6354987621307373</v>
      </c>
      <c r="G2012" s="33">
        <v>10.410221099853516</v>
      </c>
      <c r="H2012" s="31">
        <v>1.3823596239089966</v>
      </c>
      <c r="I2012" s="31">
        <v>0.10132478922605515</v>
      </c>
      <c r="J2012" s="49">
        <v>379.84426879882813</v>
      </c>
      <c r="K2012" s="33">
        <v>18.930000305175781</v>
      </c>
      <c r="L2012" s="54">
        <v>62.490001678466797</v>
      </c>
    </row>
    <row r="2013" spans="1:12" x14ac:dyDescent="0.2">
      <c r="A2013" s="21">
        <v>44019.986111111109</v>
      </c>
      <c r="B2013" s="28">
        <v>1.2797197103500366</v>
      </c>
      <c r="C2013" s="29">
        <v>0.18472564220428467</v>
      </c>
      <c r="D2013" s="29">
        <v>7.9116575419902802E-2</v>
      </c>
      <c r="E2013" s="29">
        <v>0.36227062344551086</v>
      </c>
      <c r="F2013" s="32">
        <v>3.456510066986084</v>
      </c>
      <c r="G2013" s="32">
        <v>3.9126477241516113</v>
      </c>
      <c r="H2013" s="29">
        <v>1.3823404312133789</v>
      </c>
      <c r="I2013" s="29">
        <v>0.10132338851690292</v>
      </c>
      <c r="J2013" s="48">
        <v>379.37411499023438</v>
      </c>
      <c r="K2013" s="32">
        <v>18.860000610351563</v>
      </c>
      <c r="L2013" s="53">
        <v>62.700000762939453</v>
      </c>
    </row>
    <row r="2014" spans="1:12" x14ac:dyDescent="0.2">
      <c r="A2014" s="22">
        <v>44019.989583333328</v>
      </c>
      <c r="B2014" s="30">
        <v>1.3176181316375732</v>
      </c>
      <c r="C2014" s="31">
        <v>0.20372404158115387</v>
      </c>
      <c r="D2014" s="31">
        <v>7.0782452821731567E-2</v>
      </c>
      <c r="E2014" s="31">
        <v>0.38305795192718506</v>
      </c>
      <c r="F2014" s="33">
        <v>1.9662917852401733</v>
      </c>
      <c r="G2014" s="33">
        <v>3.4055361747741699</v>
      </c>
      <c r="H2014" s="31">
        <v>1.3749850988388062</v>
      </c>
      <c r="I2014" s="31">
        <v>0.10131470113992691</v>
      </c>
      <c r="J2014" s="49">
        <v>381.13604736328125</v>
      </c>
      <c r="K2014" s="33">
        <v>18.799999237060547</v>
      </c>
      <c r="L2014" s="54">
        <v>62.540000915527344</v>
      </c>
    </row>
    <row r="2015" spans="1:12" x14ac:dyDescent="0.2">
      <c r="A2015" s="21">
        <v>44019.993055555555</v>
      </c>
      <c r="B2015" s="28" t="s">
        <v>36</v>
      </c>
      <c r="C2015" s="29">
        <v>0.30014446377754211</v>
      </c>
      <c r="D2015" s="29">
        <v>0.1020069494843483</v>
      </c>
      <c r="E2015" s="29">
        <v>0.56207913160324097</v>
      </c>
      <c r="F2015" s="32">
        <v>16.77379035949707</v>
      </c>
      <c r="G2015" s="32">
        <v>9.6892719268798828</v>
      </c>
      <c r="H2015" s="29">
        <v>1.3749440908432007</v>
      </c>
      <c r="I2015" s="29">
        <v>9.4075120985507965E-2</v>
      </c>
      <c r="J2015" s="48">
        <v>379.36114501953125</v>
      </c>
      <c r="K2015" s="32">
        <v>18.870000839233398</v>
      </c>
      <c r="L2015" s="53">
        <v>62.130001068115234</v>
      </c>
    </row>
    <row r="2016" spans="1:12" x14ac:dyDescent="0.2">
      <c r="A2016" s="22">
        <v>44019.996527777774</v>
      </c>
      <c r="B2016" s="30">
        <v>1.1780946254730225</v>
      </c>
      <c r="C2016" s="31">
        <v>0.1575251966714859</v>
      </c>
      <c r="D2016" s="31">
        <v>8.7425261735916138E-2</v>
      </c>
      <c r="E2016" s="31">
        <v>0.3288855254650116</v>
      </c>
      <c r="F2016" s="33">
        <v>4.6313056945800781</v>
      </c>
      <c r="G2016" s="33">
        <v>13.620293617248535</v>
      </c>
      <c r="H2016" s="31">
        <v>1.3747984170913696</v>
      </c>
      <c r="I2016" s="31">
        <v>0.10130093991756439</v>
      </c>
      <c r="J2016" s="49">
        <v>379.94833374023438</v>
      </c>
      <c r="K2016" s="33">
        <v>18.850000381469727</v>
      </c>
      <c r="L2016" s="54">
        <v>61.720001220703125</v>
      </c>
    </row>
    <row r="2017" spans="1:12" x14ac:dyDescent="0.2">
      <c r="A2017" s="21">
        <v>44020</v>
      </c>
      <c r="B2017" s="28">
        <v>0.50669234991073608</v>
      </c>
      <c r="C2017" s="29">
        <v>0.1154245138168335</v>
      </c>
      <c r="D2017" s="29">
        <v>6.6607750952243805E-2</v>
      </c>
      <c r="E2017" s="29">
        <v>0.24353457987308502</v>
      </c>
      <c r="F2017" s="32">
        <v>8.9887218475341797</v>
      </c>
      <c r="G2017" s="32">
        <v>13.934039115905762</v>
      </c>
      <c r="H2017" s="29">
        <v>1.3747576475143433</v>
      </c>
      <c r="I2017" s="29">
        <v>8.6826801300048828E-2</v>
      </c>
      <c r="J2017" s="48">
        <v>380.0784912109375</v>
      </c>
      <c r="K2017" s="32">
        <v>18.75</v>
      </c>
      <c r="L2017" s="53">
        <v>61.970001220703125</v>
      </c>
    </row>
    <row r="2018" spans="1:12" x14ac:dyDescent="0.2">
      <c r="A2018" s="22">
        <v>44020.003472222219</v>
      </c>
      <c r="B2018" s="30">
        <v>0.4813762903213501</v>
      </c>
      <c r="C2018" s="31">
        <v>0.12357689440250397</v>
      </c>
      <c r="D2018" s="31">
        <v>7.0773467421531677E-2</v>
      </c>
      <c r="E2018" s="31">
        <v>0.26019653677940369</v>
      </c>
      <c r="F2018" s="33">
        <v>-9.161351203918457</v>
      </c>
      <c r="G2018" s="33">
        <v>5.2394013404846191</v>
      </c>
      <c r="H2018" s="31">
        <v>1.3820465803146362</v>
      </c>
      <c r="I2018" s="31">
        <v>8.6830154061317444E-2</v>
      </c>
      <c r="J2018" s="49">
        <v>380.18267822265625</v>
      </c>
      <c r="K2018" s="33">
        <v>18.670000076293945</v>
      </c>
      <c r="L2018" s="54">
        <v>62.459999084472656</v>
      </c>
    </row>
    <row r="2019" spans="1:12" x14ac:dyDescent="0.2">
      <c r="A2019" s="21">
        <v>44020.006944444438</v>
      </c>
      <c r="B2019" s="28">
        <v>0.45601373910903931</v>
      </c>
      <c r="C2019" s="29">
        <v>0.13443285226821899</v>
      </c>
      <c r="D2019" s="29">
        <v>8.533942699432373E-2</v>
      </c>
      <c r="E2019" s="29">
        <v>0.29140293598175049</v>
      </c>
      <c r="F2019" s="32">
        <v>6.4652614593505859</v>
      </c>
      <c r="G2019" s="32">
        <v>-3.4758381843566895</v>
      </c>
      <c r="H2019" s="29">
        <v>1.3819648027420044</v>
      </c>
      <c r="I2019" s="29">
        <v>7.2354182600975037E-2</v>
      </c>
      <c r="J2019" s="48">
        <v>380.80950927734375</v>
      </c>
      <c r="K2019" s="32">
        <v>18.620000839233398</v>
      </c>
      <c r="L2019" s="53">
        <v>62.380001068115234</v>
      </c>
    </row>
    <row r="2020" spans="1:12" x14ac:dyDescent="0.2">
      <c r="A2020" s="22">
        <v>44020.010416666664</v>
      </c>
      <c r="B2020" s="30">
        <v>0.54467093944549561</v>
      </c>
      <c r="C2020" s="31">
        <v>0.2226918637752533</v>
      </c>
      <c r="D2020" s="31">
        <v>0.11863996088504791</v>
      </c>
      <c r="E2020" s="31">
        <v>0.45999002456665039</v>
      </c>
      <c r="F2020" s="33">
        <v>14.744114875793457</v>
      </c>
      <c r="G2020" s="33">
        <v>8.4917993545532227</v>
      </c>
      <c r="H2020" s="31">
        <v>1.3746986389160156</v>
      </c>
      <c r="I2020" s="31">
        <v>7.9587817192077637E-2</v>
      </c>
      <c r="J2020" s="49">
        <v>379.07254028320313</v>
      </c>
      <c r="K2020" s="33">
        <v>18.659999847412109</v>
      </c>
      <c r="L2020" s="54">
        <v>62.119998931884766</v>
      </c>
    </row>
    <row r="2021" spans="1:12" x14ac:dyDescent="0.2">
      <c r="A2021" s="21">
        <v>44020.013888888883</v>
      </c>
      <c r="B2021" s="28">
        <v>0.40532273054122925</v>
      </c>
      <c r="C2021" s="29">
        <v>0.17380240559577942</v>
      </c>
      <c r="D2021" s="29">
        <v>9.9903948605060577E-2</v>
      </c>
      <c r="E2021" s="29">
        <v>0.36631447076797485</v>
      </c>
      <c r="F2021" s="32">
        <v>7.4478054046630859</v>
      </c>
      <c r="G2021" s="32">
        <v>9.8696079254150391</v>
      </c>
      <c r="H2021" s="29">
        <v>1.3891221284866333</v>
      </c>
      <c r="I2021" s="29">
        <v>7.2350114583969116E-2</v>
      </c>
      <c r="J2021" s="48">
        <v>379.55609130859375</v>
      </c>
      <c r="K2021" s="32">
        <v>18.719999313354492</v>
      </c>
      <c r="L2021" s="53">
        <v>61.729999542236328</v>
      </c>
    </row>
    <row r="2022" spans="1:12" x14ac:dyDescent="0.2">
      <c r="A2022" s="22">
        <v>44020.017361111109</v>
      </c>
      <c r="B2022" s="30">
        <v>0.46864908933639526</v>
      </c>
      <c r="C2022" s="31">
        <v>0.12491904944181442</v>
      </c>
      <c r="D2022" s="31">
        <v>8.325234055519104E-2</v>
      </c>
      <c r="E2022" s="31">
        <v>0.2768140435218811</v>
      </c>
      <c r="F2022" s="33">
        <v>16.648441314697266</v>
      </c>
      <c r="G2022" s="33">
        <v>13.760549545288086</v>
      </c>
      <c r="H2022" s="31">
        <v>1.389106273651123</v>
      </c>
      <c r="I2022" s="31">
        <v>7.2349287569522858E-2</v>
      </c>
      <c r="J2022" s="49">
        <v>379.05953979492188</v>
      </c>
      <c r="K2022" s="33">
        <v>18.670000076293945</v>
      </c>
      <c r="L2022" s="54">
        <v>61.869998931884766</v>
      </c>
    </row>
    <row r="2023" spans="1:12" x14ac:dyDescent="0.2">
      <c r="A2023" s="21">
        <v>44020.020833333328</v>
      </c>
      <c r="B2023" s="28">
        <v>0.40533465147018433</v>
      </c>
      <c r="C2023" s="29">
        <v>0.19689130783081055</v>
      </c>
      <c r="D2023" s="29">
        <v>9.1581307351589203E-2</v>
      </c>
      <c r="E2023" s="29">
        <v>0.39338338375091553</v>
      </c>
      <c r="F2023" s="32">
        <v>3.4656112194061279</v>
      </c>
      <c r="G2023" s="32">
        <v>12.109374046325684</v>
      </c>
      <c r="H2023" s="29">
        <v>1.3891630172729492</v>
      </c>
      <c r="I2023" s="29">
        <v>8.6822688579559326E-2</v>
      </c>
      <c r="J2023" s="48">
        <v>380.7442626953125</v>
      </c>
      <c r="K2023" s="32">
        <v>18.670000076293945</v>
      </c>
      <c r="L2023" s="53">
        <v>62.060001373291016</v>
      </c>
    </row>
    <row r="2024" spans="1:12" x14ac:dyDescent="0.2">
      <c r="A2024" s="22">
        <v>44020.024305555555</v>
      </c>
      <c r="B2024" s="30">
        <v>0.55732005834579468</v>
      </c>
      <c r="C2024" s="31">
        <v>0.2158956378698349</v>
      </c>
      <c r="D2024" s="31">
        <v>8.3253473043441772E-2</v>
      </c>
      <c r="E2024" s="31">
        <v>0.41418606042861938</v>
      </c>
      <c r="F2024" s="33">
        <v>-9.3427104949951172</v>
      </c>
      <c r="G2024" s="33">
        <v>6.3027830123901367</v>
      </c>
      <c r="H2024" s="31">
        <v>1.3963601589202881</v>
      </c>
      <c r="I2024" s="31">
        <v>7.9585298895835876E-2</v>
      </c>
      <c r="J2024" s="49">
        <v>379.66015625</v>
      </c>
      <c r="K2024" s="33">
        <v>18.639999389648438</v>
      </c>
      <c r="L2024" s="54">
        <v>62.049999237060547</v>
      </c>
    </row>
    <row r="2025" spans="1:12" x14ac:dyDescent="0.2">
      <c r="A2025" s="21">
        <v>44020.027777777774</v>
      </c>
      <c r="B2025" s="28">
        <v>0.54463940858840942</v>
      </c>
      <c r="C2025" s="29">
        <v>0.21181657910346985</v>
      </c>
      <c r="D2025" s="29">
        <v>7.700745016336441E-2</v>
      </c>
      <c r="E2025" s="29">
        <v>0.40168750286102295</v>
      </c>
      <c r="F2025" s="32">
        <v>6.7281961441040039</v>
      </c>
      <c r="G2025" s="32">
        <v>0.38504734635353088</v>
      </c>
      <c r="H2025" s="29">
        <v>1.396323561668396</v>
      </c>
      <c r="I2025" s="29">
        <v>7.2348371148109436E-2</v>
      </c>
      <c r="J2025" s="48">
        <v>380.87478637695313</v>
      </c>
      <c r="K2025" s="32">
        <v>18.569999694824219</v>
      </c>
      <c r="L2025" s="53">
        <v>62.200000762939453</v>
      </c>
    </row>
    <row r="2026" spans="1:12" x14ac:dyDescent="0.2">
      <c r="A2026" s="22">
        <v>44020.03125</v>
      </c>
      <c r="B2026" s="30">
        <v>0.65861302614212036</v>
      </c>
      <c r="C2026" s="31">
        <v>0.20637892186641693</v>
      </c>
      <c r="D2026" s="31">
        <v>7.0761390030384064E-2</v>
      </c>
      <c r="E2026" s="31">
        <v>0.38710641860961914</v>
      </c>
      <c r="F2026" s="33">
        <v>8.3998498916625977</v>
      </c>
      <c r="G2026" s="33">
        <v>3.5261127948760986</v>
      </c>
      <c r="H2026" s="31">
        <v>1.4035146236419678</v>
      </c>
      <c r="I2026" s="31">
        <v>6.5111503005027771E-2</v>
      </c>
      <c r="J2026" s="49">
        <v>381.47576904296875</v>
      </c>
      <c r="K2026" s="33">
        <v>18.540000915527344</v>
      </c>
      <c r="L2026" s="54">
        <v>62.169998168945313</v>
      </c>
    </row>
    <row r="2027" spans="1:12" x14ac:dyDescent="0.2">
      <c r="A2027" s="21">
        <v>44020.034722222219</v>
      </c>
      <c r="B2027" s="28">
        <v>0.56993943452835083</v>
      </c>
      <c r="C2027" s="29">
        <v>0.17378847301006317</v>
      </c>
      <c r="D2027" s="29">
        <v>7.4921950697898865E-2</v>
      </c>
      <c r="E2027" s="29">
        <v>0.33922997117042542</v>
      </c>
      <c r="F2027" s="32">
        <v>16.262271881103516</v>
      </c>
      <c r="G2027" s="32">
        <v>14.661375045776367</v>
      </c>
      <c r="H2027" s="29">
        <v>1.4034798145294189</v>
      </c>
      <c r="I2027" s="29">
        <v>6.5109886229038239E-2</v>
      </c>
      <c r="J2027" s="48">
        <v>380.39126586914063</v>
      </c>
      <c r="K2027" s="32">
        <v>18.510000228881836</v>
      </c>
      <c r="L2027" s="53">
        <v>62.169998168945313</v>
      </c>
    </row>
    <row r="2028" spans="1:12" x14ac:dyDescent="0.2">
      <c r="A2028" s="22">
        <v>44020.038194444438</v>
      </c>
      <c r="B2028" s="30">
        <v>0.69663017988204956</v>
      </c>
      <c r="C2028" s="31">
        <v>0.12491719424724579</v>
      </c>
      <c r="D2028" s="31">
        <v>5.8275774121284485E-2</v>
      </c>
      <c r="E2028" s="31">
        <v>0.24975331127643585</v>
      </c>
      <c r="F2028" s="33">
        <v>4.2760429382324219</v>
      </c>
      <c r="G2028" s="33">
        <v>13.415831565856934</v>
      </c>
      <c r="H2028" s="31">
        <v>1.4035553932189941</v>
      </c>
      <c r="I2028" s="31">
        <v>7.2348214685916901E-2</v>
      </c>
      <c r="J2028" s="49">
        <v>379.88150024414063</v>
      </c>
      <c r="K2028" s="33">
        <v>18.469999313354492</v>
      </c>
      <c r="L2028" s="54">
        <v>62.580001831054688</v>
      </c>
    </row>
    <row r="2029" spans="1:12" x14ac:dyDescent="0.2">
      <c r="A2029" s="21">
        <v>44020.041666666664</v>
      </c>
      <c r="B2029" s="28">
        <v>0.4686228334903717</v>
      </c>
      <c r="C2029" s="29">
        <v>0.10997691005468369</v>
      </c>
      <c r="D2029" s="29">
        <v>6.2435757368803024E-2</v>
      </c>
      <c r="E2029" s="29">
        <v>0.22893112897872925</v>
      </c>
      <c r="F2029" s="32">
        <v>-4.0326895713806152</v>
      </c>
      <c r="G2029" s="32">
        <v>10.13238525390625</v>
      </c>
      <c r="H2029" s="29">
        <v>1.4107320308685303</v>
      </c>
      <c r="I2029" s="29">
        <v>6.5110713243484497E-2</v>
      </c>
      <c r="J2029" s="48">
        <v>381.10995483398438</v>
      </c>
      <c r="K2029" s="32">
        <v>18.389999389648438</v>
      </c>
      <c r="L2029" s="53">
        <v>62.700000762939453</v>
      </c>
    </row>
    <row r="2030" spans="1:12" x14ac:dyDescent="0.2">
      <c r="A2030" s="22">
        <v>44020.045138888883</v>
      </c>
      <c r="B2030" s="30" t="s">
        <v>36</v>
      </c>
      <c r="C2030" s="31" t="s">
        <v>36</v>
      </c>
      <c r="D2030" s="31" t="s">
        <v>36</v>
      </c>
      <c r="E2030" s="31" t="s">
        <v>36</v>
      </c>
      <c r="F2030" s="33">
        <v>10.345017433166504</v>
      </c>
      <c r="G2030" s="33">
        <v>1.5097037553787231</v>
      </c>
      <c r="H2030" s="31" t="s">
        <v>36</v>
      </c>
      <c r="I2030" s="31" t="s">
        <v>36</v>
      </c>
      <c r="J2030" s="49">
        <v>380.02484130859375</v>
      </c>
      <c r="K2030" s="33">
        <v>18.360000610351563</v>
      </c>
      <c r="L2030" s="54">
        <v>62.75</v>
      </c>
    </row>
    <row r="2031" spans="1:12" x14ac:dyDescent="0.2">
      <c r="A2031" s="21">
        <v>44020.048611111109</v>
      </c>
      <c r="B2031" s="28" t="s">
        <v>36</v>
      </c>
      <c r="C2031" s="29" t="s">
        <v>36</v>
      </c>
      <c r="D2031" s="29" t="s">
        <v>36</v>
      </c>
      <c r="E2031" s="29" t="s">
        <v>36</v>
      </c>
      <c r="F2031" s="32">
        <v>18.329076766967773</v>
      </c>
      <c r="G2031" s="32">
        <v>4.2149782180786133</v>
      </c>
      <c r="H2031" s="29" t="s">
        <v>36</v>
      </c>
      <c r="I2031" s="29" t="s">
        <v>36</v>
      </c>
      <c r="J2031" s="48">
        <v>380.06393432617188</v>
      </c>
      <c r="K2031" s="32">
        <v>18.329999923706055</v>
      </c>
      <c r="L2031" s="53">
        <v>62.830001831054688</v>
      </c>
    </row>
    <row r="2032" spans="1:12" x14ac:dyDescent="0.2">
      <c r="A2032" s="22">
        <v>44020.052083333328</v>
      </c>
      <c r="B2032" s="30" t="s">
        <v>36</v>
      </c>
      <c r="C2032" s="31" t="s">
        <v>36</v>
      </c>
      <c r="D2032" s="31" t="s">
        <v>36</v>
      </c>
      <c r="E2032" s="31" t="s">
        <v>36</v>
      </c>
      <c r="F2032" s="33">
        <v>10.760287284851074</v>
      </c>
      <c r="G2032" s="33">
        <v>9.5849647521972656</v>
      </c>
      <c r="H2032" s="31" t="s">
        <v>36</v>
      </c>
      <c r="I2032" s="31" t="s">
        <v>36</v>
      </c>
      <c r="J2032" s="49">
        <v>380.10305786132813</v>
      </c>
      <c r="K2032" s="33">
        <v>18.299999237060547</v>
      </c>
      <c r="L2032" s="54">
        <v>62.919998168945313</v>
      </c>
    </row>
    <row r="2033" spans="1:12" x14ac:dyDescent="0.2">
      <c r="A2033" s="21">
        <v>44020.055555555555</v>
      </c>
      <c r="B2033" s="28" t="s">
        <v>36</v>
      </c>
      <c r="C2033" s="29" t="s">
        <v>36</v>
      </c>
      <c r="D2033" s="29" t="s">
        <v>36</v>
      </c>
      <c r="E2033" s="29" t="s">
        <v>36</v>
      </c>
      <c r="F2033" s="32">
        <v>13.831154823303223</v>
      </c>
      <c r="G2033" s="32">
        <v>12.149124145507813</v>
      </c>
      <c r="H2033" s="29" t="s">
        <v>36</v>
      </c>
      <c r="I2033" s="29" t="s">
        <v>36</v>
      </c>
      <c r="J2033" s="48">
        <v>380.63922119140625</v>
      </c>
      <c r="K2033" s="32">
        <v>18.319999694824219</v>
      </c>
      <c r="L2033" s="53">
        <v>63.130001068115234</v>
      </c>
    </row>
    <row r="2034" spans="1:12" x14ac:dyDescent="0.2">
      <c r="A2034" s="22">
        <v>44020.059027777774</v>
      </c>
      <c r="B2034" s="30" t="s">
        <v>36</v>
      </c>
      <c r="C2034" s="31" t="s">
        <v>36</v>
      </c>
      <c r="D2034" s="31" t="s">
        <v>36</v>
      </c>
      <c r="E2034" s="31" t="s">
        <v>36</v>
      </c>
      <c r="F2034" s="33">
        <v>-6.3732900619506836</v>
      </c>
      <c r="G2034" s="33">
        <v>12.766844749450684</v>
      </c>
      <c r="H2034" s="31" t="s">
        <v>36</v>
      </c>
      <c r="I2034" s="31" t="s">
        <v>36</v>
      </c>
      <c r="J2034" s="49">
        <v>380.07699584960938</v>
      </c>
      <c r="K2034" s="33">
        <v>18.319999694824219</v>
      </c>
      <c r="L2034" s="54">
        <v>62.990001678466797</v>
      </c>
    </row>
    <row r="2035" spans="1:12" x14ac:dyDescent="0.2">
      <c r="A2035" s="21">
        <v>44020.0625</v>
      </c>
      <c r="B2035" s="28" t="s">
        <v>36</v>
      </c>
      <c r="C2035" s="29" t="s">
        <v>36</v>
      </c>
      <c r="D2035" s="29" t="s">
        <v>36</v>
      </c>
      <c r="E2035" s="29" t="s">
        <v>36</v>
      </c>
      <c r="F2035" s="32">
        <v>8.8957614898681641</v>
      </c>
      <c r="G2035" s="32">
        <v>7.5380935668945313</v>
      </c>
      <c r="H2035" s="29" t="s">
        <v>36</v>
      </c>
      <c r="I2035" s="29" t="s">
        <v>36</v>
      </c>
      <c r="J2035" s="48">
        <v>380.70452880859375</v>
      </c>
      <c r="K2035" s="32">
        <v>18.270000457763672</v>
      </c>
      <c r="L2035" s="53">
        <v>62.919998168945313</v>
      </c>
    </row>
    <row r="2036" spans="1:12" x14ac:dyDescent="0.2">
      <c r="A2036" s="22">
        <v>44020.065972222219</v>
      </c>
      <c r="B2036" s="30" t="s">
        <v>36</v>
      </c>
      <c r="C2036" s="31" t="s">
        <v>36</v>
      </c>
      <c r="D2036" s="31" t="s">
        <v>36</v>
      </c>
      <c r="E2036" s="31" t="s">
        <v>36</v>
      </c>
      <c r="F2036" s="33">
        <v>11.539312362670898</v>
      </c>
      <c r="G2036" s="33">
        <v>2.897491455078125</v>
      </c>
      <c r="H2036" s="31" t="s">
        <v>36</v>
      </c>
      <c r="I2036" s="31" t="s">
        <v>36</v>
      </c>
      <c r="J2036" s="49">
        <v>381.33230590820313</v>
      </c>
      <c r="K2036" s="33">
        <v>18.219999313354492</v>
      </c>
      <c r="L2036" s="54">
        <v>62.759998321533203</v>
      </c>
    </row>
    <row r="2037" spans="1:12" x14ac:dyDescent="0.2">
      <c r="A2037" s="21">
        <v>44020.069444444438</v>
      </c>
      <c r="B2037" s="28" t="s">
        <v>36</v>
      </c>
      <c r="C2037" s="29" t="s">
        <v>36</v>
      </c>
      <c r="D2037" s="29" t="s">
        <v>36</v>
      </c>
      <c r="E2037" s="29" t="s">
        <v>36</v>
      </c>
      <c r="F2037" s="32">
        <v>7.2131857872009277</v>
      </c>
      <c r="G2037" s="32">
        <v>1.539893627166748</v>
      </c>
      <c r="H2037" s="29" t="s">
        <v>36</v>
      </c>
      <c r="I2037" s="29" t="s">
        <v>36</v>
      </c>
      <c r="J2037" s="48">
        <v>379.09555053710938</v>
      </c>
      <c r="K2037" s="32">
        <v>18.209999084472656</v>
      </c>
      <c r="L2037" s="53">
        <v>62.700000762939453</v>
      </c>
    </row>
    <row r="2038" spans="1:12" x14ac:dyDescent="0.2">
      <c r="A2038" s="22">
        <v>44020.072916666664</v>
      </c>
      <c r="B2038" s="30" t="s">
        <v>36</v>
      </c>
      <c r="C2038" s="31" t="s">
        <v>36</v>
      </c>
      <c r="D2038" s="31" t="s">
        <v>36</v>
      </c>
      <c r="E2038" s="31" t="s">
        <v>36</v>
      </c>
      <c r="F2038" s="33">
        <v>0.46607011556625366</v>
      </c>
      <c r="G2038" s="33">
        <v>7.1025032997131348</v>
      </c>
      <c r="H2038" s="31" t="s">
        <v>36</v>
      </c>
      <c r="I2038" s="31" t="s">
        <v>36</v>
      </c>
      <c r="J2038" s="49">
        <v>379.68408203125</v>
      </c>
      <c r="K2038" s="33">
        <v>18.190000534057617</v>
      </c>
      <c r="L2038" s="54">
        <v>63.290000915527344</v>
      </c>
    </row>
    <row r="2039" spans="1:12" x14ac:dyDescent="0.2">
      <c r="A2039" s="21">
        <v>44020.076388888883</v>
      </c>
      <c r="B2039" s="28" t="s">
        <v>36</v>
      </c>
      <c r="C2039" s="29" t="s">
        <v>36</v>
      </c>
      <c r="D2039" s="29" t="s">
        <v>36</v>
      </c>
      <c r="E2039" s="29" t="s">
        <v>36</v>
      </c>
      <c r="F2039" s="32">
        <v>9.3014297485351563</v>
      </c>
      <c r="G2039" s="32">
        <v>14.215582847595215</v>
      </c>
      <c r="H2039" s="29" t="s">
        <v>36</v>
      </c>
      <c r="I2039" s="29" t="s">
        <v>36</v>
      </c>
      <c r="J2039" s="48">
        <v>379.69711303710938</v>
      </c>
      <c r="K2039" s="32">
        <v>18.180000305175781</v>
      </c>
      <c r="L2039" s="53">
        <v>63.479999542236328</v>
      </c>
    </row>
    <row r="2040" spans="1:12" x14ac:dyDescent="0.2">
      <c r="A2040" s="22">
        <v>44020.079861111109</v>
      </c>
      <c r="B2040" s="30" t="s">
        <v>36</v>
      </c>
      <c r="C2040" s="31" t="s">
        <v>36</v>
      </c>
      <c r="D2040" s="31" t="s">
        <v>36</v>
      </c>
      <c r="E2040" s="31" t="s">
        <v>36</v>
      </c>
      <c r="F2040" s="33">
        <v>21.387052536010742</v>
      </c>
      <c r="G2040" s="33">
        <v>22.248208999633789</v>
      </c>
      <c r="H2040" s="31" t="s">
        <v>36</v>
      </c>
      <c r="I2040" s="31" t="s">
        <v>36</v>
      </c>
      <c r="J2040" s="49">
        <v>379.69711303710938</v>
      </c>
      <c r="K2040" s="33">
        <v>18.180000305175781</v>
      </c>
      <c r="L2040" s="54">
        <v>62.990001678466797</v>
      </c>
    </row>
    <row r="2041" spans="1:12" x14ac:dyDescent="0.2">
      <c r="A2041" s="21">
        <v>44020.083333333328</v>
      </c>
      <c r="B2041" s="28" t="s">
        <v>36</v>
      </c>
      <c r="C2041" s="29" t="s">
        <v>36</v>
      </c>
      <c r="D2041" s="29" t="s">
        <v>36</v>
      </c>
      <c r="E2041" s="29" t="s">
        <v>36</v>
      </c>
      <c r="F2041" s="32">
        <v>21.112323760986328</v>
      </c>
      <c r="G2041" s="32">
        <v>11.356485366821289</v>
      </c>
      <c r="H2041" s="29" t="s">
        <v>36</v>
      </c>
      <c r="I2041" s="29" t="s">
        <v>36</v>
      </c>
      <c r="J2041" s="48">
        <v>380.27267456054688</v>
      </c>
      <c r="K2041" s="32">
        <v>18.170000076293945</v>
      </c>
      <c r="L2041" s="53">
        <v>62.759998321533203</v>
      </c>
    </row>
    <row r="2042" spans="1:12" x14ac:dyDescent="0.2">
      <c r="A2042" s="22">
        <v>44020.086805555555</v>
      </c>
      <c r="B2042" s="30" t="s">
        <v>36</v>
      </c>
      <c r="C2042" s="31" t="s">
        <v>36</v>
      </c>
      <c r="D2042" s="31" t="s">
        <v>36</v>
      </c>
      <c r="E2042" s="31" t="s">
        <v>36</v>
      </c>
      <c r="F2042" s="33">
        <v>28.052120208740234</v>
      </c>
      <c r="G2042" s="33">
        <v>14.497140884399414</v>
      </c>
      <c r="H2042" s="31" t="s">
        <v>36</v>
      </c>
      <c r="I2042" s="31" t="s">
        <v>36</v>
      </c>
      <c r="J2042" s="49">
        <v>379.68408203125</v>
      </c>
      <c r="K2042" s="33">
        <v>18.190000534057617</v>
      </c>
      <c r="L2042" s="54">
        <v>62.729999542236328</v>
      </c>
    </row>
    <row r="2043" spans="1:12" x14ac:dyDescent="0.2">
      <c r="A2043" s="21">
        <v>44020.090277777774</v>
      </c>
      <c r="B2043" s="28">
        <v>0.46856874227523804</v>
      </c>
      <c r="C2043" s="29">
        <v>0.20363745093345642</v>
      </c>
      <c r="D2043" s="29">
        <v>8.1157125532627106E-2</v>
      </c>
      <c r="E2043" s="29">
        <v>0.39329987764358521</v>
      </c>
      <c r="F2043" s="32">
        <v>6.5650277137756348</v>
      </c>
      <c r="G2043" s="32">
        <v>19.370885848999023</v>
      </c>
      <c r="H2043" s="29">
        <v>1.504607081413269</v>
      </c>
      <c r="I2043" s="29">
        <v>0</v>
      </c>
      <c r="J2043" s="48">
        <v>380.19439697265625</v>
      </c>
      <c r="K2043" s="32">
        <v>18.229999542236328</v>
      </c>
      <c r="L2043" s="53">
        <v>62.779998779296875</v>
      </c>
    </row>
    <row r="2044" spans="1:12" x14ac:dyDescent="0.2">
      <c r="A2044" s="22">
        <v>44020.09375</v>
      </c>
      <c r="B2044" s="30">
        <v>0.37989616394042969</v>
      </c>
      <c r="C2044" s="31">
        <v>0.19004938006401062</v>
      </c>
      <c r="D2044" s="31">
        <v>7.6990261673927307E-2</v>
      </c>
      <c r="E2044" s="31">
        <v>0.36830475926399231</v>
      </c>
      <c r="F2044" s="33">
        <v>7.7904033660888672</v>
      </c>
      <c r="G2044" s="33">
        <v>20.159822463989258</v>
      </c>
      <c r="H2044" s="31">
        <v>1.4755774736404419</v>
      </c>
      <c r="I2044" s="31">
        <v>2.169966883957386E-2</v>
      </c>
      <c r="J2044" s="49">
        <v>380.79598999023438</v>
      </c>
      <c r="K2044" s="33">
        <v>18.200000762939453</v>
      </c>
      <c r="L2044" s="54">
        <v>62.590000152587891</v>
      </c>
    </row>
    <row r="2045" spans="1:12" x14ac:dyDescent="0.2">
      <c r="A2045" s="21">
        <v>44020.097222222219</v>
      </c>
      <c r="B2045" s="28">
        <v>0.37988564372062683</v>
      </c>
      <c r="C2045" s="29">
        <v>0.19818887114524841</v>
      </c>
      <c r="D2045" s="29">
        <v>0.10611877590417862</v>
      </c>
      <c r="E2045" s="29">
        <v>0.40990978479385376</v>
      </c>
      <c r="F2045" s="32">
        <v>9.7048120498657227</v>
      </c>
      <c r="G2045" s="32">
        <v>16.998617172241211</v>
      </c>
      <c r="H2045" s="29">
        <v>1.4683035612106323</v>
      </c>
      <c r="I2045" s="29">
        <v>7.2330228984355927E-2</v>
      </c>
      <c r="J2045" s="48">
        <v>379.6319580078125</v>
      </c>
      <c r="K2045" s="32">
        <v>18.229999542236328</v>
      </c>
      <c r="L2045" s="53">
        <v>62.340000152587891</v>
      </c>
    </row>
    <row r="2046" spans="1:12" x14ac:dyDescent="0.2">
      <c r="A2046" s="22">
        <v>44020.100694444438</v>
      </c>
      <c r="B2046" s="30">
        <v>0.31656816601753235</v>
      </c>
      <c r="C2046" s="31">
        <v>0.16289331018924713</v>
      </c>
      <c r="D2046" s="31">
        <v>6.4502909779548645E-2</v>
      </c>
      <c r="E2046" s="31">
        <v>0.31419160962104797</v>
      </c>
      <c r="F2046" s="33">
        <v>13.858088493347168</v>
      </c>
      <c r="G2046" s="33">
        <v>16.836362838745117</v>
      </c>
      <c r="H2046" s="31">
        <v>1.4682886600494385</v>
      </c>
      <c r="I2046" s="31">
        <v>0.13742603361606598</v>
      </c>
      <c r="J2046" s="49">
        <v>380.78292846679688</v>
      </c>
      <c r="K2046" s="33">
        <v>18.209999084472656</v>
      </c>
      <c r="L2046" s="54">
        <v>62.369998931884766</v>
      </c>
    </row>
    <row r="2047" spans="1:12" x14ac:dyDescent="0.2">
      <c r="A2047" s="21">
        <v>44020.104166666664</v>
      </c>
      <c r="B2047" s="28">
        <v>0.39254969358444214</v>
      </c>
      <c r="C2047" s="29">
        <v>0.130316361784935</v>
      </c>
      <c r="D2047" s="29">
        <v>6.2422998249530792E-2</v>
      </c>
      <c r="E2047" s="29">
        <v>0.26217660307884216</v>
      </c>
      <c r="F2047" s="32">
        <v>5.4602398872375488</v>
      </c>
      <c r="G2047" s="32">
        <v>4.2243413925170898</v>
      </c>
      <c r="H2047" s="29">
        <v>1.4683080911636353</v>
      </c>
      <c r="I2047" s="29">
        <v>0.1157287135720253</v>
      </c>
      <c r="J2047" s="48">
        <v>381.96026611328125</v>
      </c>
      <c r="K2047" s="32">
        <v>18.170000076293945</v>
      </c>
      <c r="L2047" s="53">
        <v>62.590000152587891</v>
      </c>
    </row>
    <row r="2048" spans="1:12" x14ac:dyDescent="0.2">
      <c r="A2048" s="22">
        <v>44020.107638888883</v>
      </c>
      <c r="B2048" s="30">
        <v>0.35458111763000488</v>
      </c>
      <c r="C2048" s="31">
        <v>9.5027744770050049E-2</v>
      </c>
      <c r="D2048" s="31">
        <v>5.2022118121385574E-2</v>
      </c>
      <c r="E2048" s="31">
        <v>0.19768403470516205</v>
      </c>
      <c r="F2048" s="33">
        <v>-1.4385862350463867</v>
      </c>
      <c r="G2048" s="33">
        <v>1.3980628252029419</v>
      </c>
      <c r="H2048" s="31">
        <v>1.4683912992477417</v>
      </c>
      <c r="I2048" s="31">
        <v>8.680146187543869E-2</v>
      </c>
      <c r="J2048" s="49">
        <v>380.33795166015625</v>
      </c>
      <c r="K2048" s="33">
        <v>18.120000839233398</v>
      </c>
      <c r="L2048" s="54">
        <v>63.060001373291016</v>
      </c>
    </row>
    <row r="2049" spans="1:12" x14ac:dyDescent="0.2">
      <c r="A2049" s="21">
        <v>44020.111111111109</v>
      </c>
      <c r="B2049" s="28">
        <v>0.26592761278152466</v>
      </c>
      <c r="C2049" s="29">
        <v>7.4662342667579651E-2</v>
      </c>
      <c r="D2049" s="29">
        <v>5.4101325571537018E-2</v>
      </c>
      <c r="E2049" s="29">
        <v>0.17062726616859436</v>
      </c>
      <c r="F2049" s="32">
        <v>4.0015778541564941</v>
      </c>
      <c r="G2049" s="32">
        <v>6.584874153137207</v>
      </c>
      <c r="H2049" s="29">
        <v>1.4538794755935669</v>
      </c>
      <c r="I2049" s="29">
        <v>7.2332315146923065E-2</v>
      </c>
      <c r="J2049" s="48">
        <v>381.50253295898438</v>
      </c>
      <c r="K2049" s="32">
        <v>18.090000152587891</v>
      </c>
      <c r="L2049" s="53">
        <v>63.029998779296875</v>
      </c>
    </row>
    <row r="2050" spans="1:12" x14ac:dyDescent="0.2">
      <c r="A2050" s="22">
        <v>44020.114583333328</v>
      </c>
      <c r="B2050" s="30">
        <v>0.26591765880584717</v>
      </c>
      <c r="C2050" s="31">
        <v>7.3302105069160461E-2</v>
      </c>
      <c r="D2050" s="31">
        <v>5.2018560469150543E-2</v>
      </c>
      <c r="E2050" s="31">
        <v>0.16437865793704987</v>
      </c>
      <c r="F2050" s="33">
        <v>16.238706588745117</v>
      </c>
      <c r="G2050" s="33">
        <v>10.808919906616211</v>
      </c>
      <c r="H2050" s="31">
        <v>1.4610579013824463</v>
      </c>
      <c r="I2050" s="31">
        <v>7.9562559723854065E-2</v>
      </c>
      <c r="J2050" s="49">
        <v>379.8013916015625</v>
      </c>
      <c r="K2050" s="33">
        <v>18.100000381469727</v>
      </c>
      <c r="L2050" s="54">
        <v>62.810001373291016</v>
      </c>
    </row>
    <row r="2051" spans="1:12" x14ac:dyDescent="0.2">
      <c r="A2051" s="21">
        <v>44020.118055555555</v>
      </c>
      <c r="B2051" s="28">
        <v>0.21525828540325165</v>
      </c>
      <c r="C2051" s="29">
        <v>4.7508768737316132E-2</v>
      </c>
      <c r="D2051" s="29">
        <v>4.7855205833911896E-2</v>
      </c>
      <c r="E2051" s="29">
        <v>0.12067834287881851</v>
      </c>
      <c r="F2051" s="32">
        <v>5.4498329162597656</v>
      </c>
      <c r="G2051" s="32">
        <v>10.656550407409668</v>
      </c>
      <c r="H2051" s="29">
        <v>1.4754663705825806</v>
      </c>
      <c r="I2051" s="29">
        <v>6.5094105899333954E-2</v>
      </c>
      <c r="J2051" s="48">
        <v>381.515625</v>
      </c>
      <c r="K2051" s="32">
        <v>18.079999923706055</v>
      </c>
      <c r="L2051" s="53">
        <v>62.700000762939453</v>
      </c>
    </row>
    <row r="2052" spans="1:12" x14ac:dyDescent="0.2">
      <c r="A2052" s="22">
        <v>44020.121527777774</v>
      </c>
      <c r="B2052" s="30">
        <v>0.32923081517219543</v>
      </c>
      <c r="C2052" s="31">
        <v>5.4297756403684616E-2</v>
      </c>
      <c r="D2052" s="31">
        <v>5.8260686695575714E-2</v>
      </c>
      <c r="E2052" s="31">
        <v>0.13940949738025665</v>
      </c>
      <c r="F2052" s="33">
        <v>25.325447082519531</v>
      </c>
      <c r="G2052" s="33">
        <v>10.241609573364258</v>
      </c>
      <c r="H2052" s="31">
        <v>1.4972200393676758</v>
      </c>
      <c r="I2052" s="31">
        <v>9.402831643819809E-2</v>
      </c>
      <c r="J2052" s="49">
        <v>379.84051513671875</v>
      </c>
      <c r="K2052" s="33">
        <v>18.069999694824219</v>
      </c>
      <c r="L2052" s="54">
        <v>62.919998168945313</v>
      </c>
    </row>
    <row r="2053" spans="1:12" x14ac:dyDescent="0.2">
      <c r="A2053" s="21">
        <v>44020.125</v>
      </c>
      <c r="B2053" s="28">
        <v>0.40521442890167236</v>
      </c>
      <c r="C2053" s="29">
        <v>7.4660755693912506E-2</v>
      </c>
      <c r="D2053" s="29">
        <v>6.866561621427536E-2</v>
      </c>
      <c r="E2053" s="29">
        <v>0.18518908321857452</v>
      </c>
      <c r="F2053" s="32">
        <v>-2.7453279495239258</v>
      </c>
      <c r="G2053" s="32">
        <v>6.3821277618408203</v>
      </c>
      <c r="H2053" s="29">
        <v>1.5044801235198975</v>
      </c>
      <c r="I2053" s="29">
        <v>5.063154548406601E-2</v>
      </c>
      <c r="J2053" s="48">
        <v>380.31185913085938</v>
      </c>
      <c r="K2053" s="32">
        <v>18.139999389648438</v>
      </c>
      <c r="L2053" s="53">
        <v>62.729999542236328</v>
      </c>
    </row>
    <row r="2054" spans="1:12" x14ac:dyDescent="0.2">
      <c r="A2054" s="22">
        <v>44020.128472222219</v>
      </c>
      <c r="B2054" s="30">
        <v>0.22791416943073273</v>
      </c>
      <c r="C2054" s="31">
        <v>5.7008929550647736E-2</v>
      </c>
      <c r="D2054" s="31">
        <v>5.6176286190748215E-2</v>
      </c>
      <c r="E2054" s="31">
        <v>0.14356161653995514</v>
      </c>
      <c r="F2054" s="33">
        <v>-3.960641622543335</v>
      </c>
      <c r="G2054" s="33">
        <v>8.5999612808227539</v>
      </c>
      <c r="H2054" s="31">
        <v>1.4826575517654419</v>
      </c>
      <c r="I2054" s="31">
        <v>5.0627332180738449E-2</v>
      </c>
      <c r="J2054" s="49">
        <v>381.43704223632813</v>
      </c>
      <c r="K2054" s="33">
        <v>18.139999389648438</v>
      </c>
      <c r="L2054" s="54">
        <v>62.330001831054688</v>
      </c>
    </row>
    <row r="2055" spans="1:12" x14ac:dyDescent="0.2">
      <c r="A2055" s="21">
        <v>44020.131944444438</v>
      </c>
      <c r="B2055" s="28">
        <v>0.30387070775032043</v>
      </c>
      <c r="C2055" s="29">
        <v>6.7864462733268738E-2</v>
      </c>
      <c r="D2055" s="29">
        <v>6.0334540903568268E-2</v>
      </c>
      <c r="E2055" s="29">
        <v>0.16435961425304413</v>
      </c>
      <c r="F2055" s="32">
        <v>7.7487034797668457</v>
      </c>
      <c r="G2055" s="32">
        <v>10.402507781982422</v>
      </c>
      <c r="H2055" s="29">
        <v>1.4753531217575073</v>
      </c>
      <c r="I2055" s="29">
        <v>7.2321228682994843E-2</v>
      </c>
      <c r="J2055" s="48">
        <v>382.065185546875</v>
      </c>
      <c r="K2055" s="32">
        <v>18.090000152587891</v>
      </c>
      <c r="L2055" s="53">
        <v>62.290000915527344</v>
      </c>
    </row>
    <row r="2056" spans="1:12" x14ac:dyDescent="0.2">
      <c r="A2056" s="22">
        <v>44020.135416666664</v>
      </c>
      <c r="B2056" s="30">
        <v>0.31652820110321045</v>
      </c>
      <c r="C2056" s="31">
        <v>7.7364556491374969E-2</v>
      </c>
      <c r="D2056" s="31">
        <v>6.0333818197250366E-2</v>
      </c>
      <c r="E2056" s="31">
        <v>0.17892099916934967</v>
      </c>
      <c r="F2056" s="33">
        <v>14.96038818359375</v>
      </c>
      <c r="G2056" s="33">
        <v>11.567207336425781</v>
      </c>
      <c r="H2056" s="31">
        <v>1.4753353595733643</v>
      </c>
      <c r="I2056" s="31">
        <v>5.7856287807226181E-2</v>
      </c>
      <c r="J2056" s="49">
        <v>380.41632080078125</v>
      </c>
      <c r="K2056" s="33">
        <v>18.059999465942383</v>
      </c>
      <c r="L2056" s="54">
        <v>62.349998474121094</v>
      </c>
    </row>
    <row r="2057" spans="1:12" x14ac:dyDescent="0.2">
      <c r="A2057" s="21">
        <v>44020.138888888883</v>
      </c>
      <c r="B2057" s="28">
        <v>0.22792187333106995</v>
      </c>
      <c r="C2057" s="29">
        <v>0.13845492899417877</v>
      </c>
      <c r="D2057" s="29">
        <v>7.9065591096878052E-2</v>
      </c>
      <c r="E2057" s="29">
        <v>0.29129427671432495</v>
      </c>
      <c r="F2057" s="32">
        <v>12.621806144714355</v>
      </c>
      <c r="G2057" s="32">
        <v>7.3340187072753906</v>
      </c>
      <c r="H2057" s="29">
        <v>1.4682422876358032</v>
      </c>
      <c r="I2057" s="29">
        <v>6.5094493329524994E-2</v>
      </c>
      <c r="J2057" s="48">
        <v>381.07431030273438</v>
      </c>
      <c r="K2057" s="32">
        <v>18.129999160766602</v>
      </c>
      <c r="L2057" s="53">
        <v>62.470001220703125</v>
      </c>
    </row>
    <row r="2058" spans="1:12" x14ac:dyDescent="0.2">
      <c r="A2058" s="22">
        <v>44020.142361111109</v>
      </c>
      <c r="B2058" s="30">
        <v>0.417877197265625</v>
      </c>
      <c r="C2058" s="31">
        <v>0.26606366038322449</v>
      </c>
      <c r="D2058" s="31">
        <v>0.13525037467479706</v>
      </c>
      <c r="E2058" s="31">
        <v>0.54308229684829712</v>
      </c>
      <c r="F2058" s="33">
        <v>-6.9696846008300781</v>
      </c>
      <c r="G2058" s="33">
        <v>4.1534457206726074</v>
      </c>
      <c r="H2058" s="31">
        <v>1.4827800989151001</v>
      </c>
      <c r="I2058" s="31">
        <v>7.2330735623836517E-2</v>
      </c>
      <c r="J2058" s="49">
        <v>379.85891723632813</v>
      </c>
      <c r="K2058" s="33">
        <v>18.200000762939453</v>
      </c>
      <c r="L2058" s="54">
        <v>62.430000305175781</v>
      </c>
    </row>
    <row r="2059" spans="1:12" x14ac:dyDescent="0.2">
      <c r="A2059" s="21">
        <v>44020.145833333328</v>
      </c>
      <c r="B2059" s="28">
        <v>0.27855643630027771</v>
      </c>
      <c r="C2059" s="29">
        <v>0.19817009568214417</v>
      </c>
      <c r="D2059" s="29">
        <v>0.1019475907087326</v>
      </c>
      <c r="E2059" s="29">
        <v>0.40570980310440063</v>
      </c>
      <c r="F2059" s="32">
        <v>-2.1068994998931885</v>
      </c>
      <c r="G2059" s="32">
        <v>-1.1750016212463379</v>
      </c>
      <c r="H2059" s="29">
        <v>1.4826290607452393</v>
      </c>
      <c r="I2059" s="29">
        <v>6.5091043710708618E-2</v>
      </c>
      <c r="J2059" s="48">
        <v>378.1990966796875</v>
      </c>
      <c r="K2059" s="32">
        <v>18.180000305175781</v>
      </c>
      <c r="L2059" s="53">
        <v>62.020000457763672</v>
      </c>
    </row>
    <row r="2060" spans="1:12" x14ac:dyDescent="0.2">
      <c r="A2060" s="22">
        <v>44020.149305555555</v>
      </c>
      <c r="B2060" s="30">
        <v>0.26587006449699402</v>
      </c>
      <c r="C2060" s="31">
        <v>0.18593686819076538</v>
      </c>
      <c r="D2060" s="31">
        <v>8.5295170545578003E-2</v>
      </c>
      <c r="E2060" s="31">
        <v>0.3703058660030365</v>
      </c>
      <c r="F2060" s="33">
        <v>1.2255344390869141</v>
      </c>
      <c r="G2060" s="33">
        <v>-0.40513536334037781</v>
      </c>
      <c r="H2060" s="31">
        <v>1.4897232055664063</v>
      </c>
      <c r="I2060" s="31">
        <v>5.7853326201438904E-2</v>
      </c>
      <c r="J2060" s="49">
        <v>379.3751220703125</v>
      </c>
      <c r="K2060" s="33">
        <v>18.139999389648438</v>
      </c>
      <c r="L2060" s="54">
        <v>61.729999542236328</v>
      </c>
    </row>
    <row r="2061" spans="1:12" x14ac:dyDescent="0.2">
      <c r="A2061" s="21">
        <v>44020.152777777774</v>
      </c>
      <c r="B2061" s="28">
        <v>0.32916340231895447</v>
      </c>
      <c r="C2061" s="29">
        <v>0.17643158137798309</v>
      </c>
      <c r="D2061" s="29">
        <v>0.10193531960248947</v>
      </c>
      <c r="E2061" s="29">
        <v>0.3723759651184082</v>
      </c>
      <c r="F2061" s="32">
        <v>10.90796947479248</v>
      </c>
      <c r="G2061" s="32">
        <v>7.0896735191345215</v>
      </c>
      <c r="H2061" s="29">
        <v>1.4969135522842407</v>
      </c>
      <c r="I2061" s="29">
        <v>5.7851731777191162E-2</v>
      </c>
      <c r="J2061" s="48">
        <v>379.45327758789063</v>
      </c>
      <c r="K2061" s="32">
        <v>18.079999923706055</v>
      </c>
      <c r="L2061" s="53">
        <v>61.830001831054688</v>
      </c>
    </row>
    <row r="2062" spans="1:12" x14ac:dyDescent="0.2">
      <c r="A2062" s="22">
        <v>44020.15625</v>
      </c>
      <c r="B2062" s="30">
        <v>0.32915514707565308</v>
      </c>
      <c r="C2062" s="31">
        <v>0.19135561585426331</v>
      </c>
      <c r="D2062" s="31">
        <v>0.10401303321123123</v>
      </c>
      <c r="E2062" s="31">
        <v>0.39524948596954346</v>
      </c>
      <c r="F2062" s="33">
        <v>26.960338592529297</v>
      </c>
      <c r="G2062" s="33">
        <v>11.039356231689453</v>
      </c>
      <c r="H2062" s="31">
        <v>1.4968760013580322</v>
      </c>
      <c r="I2062" s="31">
        <v>5.061899870634079E-2</v>
      </c>
      <c r="J2062" s="49">
        <v>379.44024658203125</v>
      </c>
      <c r="K2062" s="33">
        <v>18.090000152587891</v>
      </c>
      <c r="L2062" s="54">
        <v>61.669998168945313</v>
      </c>
    </row>
    <row r="2063" spans="1:12" x14ac:dyDescent="0.2">
      <c r="A2063" s="21">
        <v>44020.159722222219</v>
      </c>
      <c r="B2063" s="28">
        <v>0.26585873961448669</v>
      </c>
      <c r="C2063" s="29">
        <v>0.15064316987991333</v>
      </c>
      <c r="D2063" s="29">
        <v>8.9452102780342102E-2</v>
      </c>
      <c r="E2063" s="29">
        <v>0.32036334276199341</v>
      </c>
      <c r="F2063" s="32">
        <v>10.847036361694336</v>
      </c>
      <c r="G2063" s="32">
        <v>12.619428634643555</v>
      </c>
      <c r="H2063" s="29">
        <v>1.4968909025192261</v>
      </c>
      <c r="I2063" s="29">
        <v>5.7850860059261322E-2</v>
      </c>
      <c r="J2063" s="48">
        <v>380.55145263671875</v>
      </c>
      <c r="K2063" s="32">
        <v>18.100000381469727</v>
      </c>
      <c r="L2063" s="53">
        <v>61.680000305175781</v>
      </c>
    </row>
    <row r="2064" spans="1:12" x14ac:dyDescent="0.2">
      <c r="A2064" s="22">
        <v>44020.163194444438</v>
      </c>
      <c r="B2064" s="30">
        <v>0.36713853478431702</v>
      </c>
      <c r="C2064" s="31">
        <v>0.17100049555301666</v>
      </c>
      <c r="D2064" s="31">
        <v>8.7371885776519775E-2</v>
      </c>
      <c r="E2064" s="31">
        <v>0.3494875431060791</v>
      </c>
      <c r="F2064" s="33">
        <v>0.243071049451828</v>
      </c>
      <c r="G2064" s="33">
        <v>7.4643063545227051</v>
      </c>
      <c r="H2064" s="31">
        <v>1.5041235685348511</v>
      </c>
      <c r="I2064" s="31">
        <v>5.0619546324014664E-2</v>
      </c>
      <c r="J2064" s="49">
        <v>381.04815673828125</v>
      </c>
      <c r="K2064" s="33">
        <v>18.149999618530273</v>
      </c>
      <c r="L2064" s="54">
        <v>61.490001678466797</v>
      </c>
    </row>
    <row r="2065" spans="1:12" x14ac:dyDescent="0.2">
      <c r="A2065" s="21">
        <v>44020.166666666664</v>
      </c>
      <c r="B2065" s="28">
        <v>0.41774967312812805</v>
      </c>
      <c r="C2065" s="29">
        <v>0.1655605137348175</v>
      </c>
      <c r="D2065" s="29">
        <v>8.1125468015670776E-2</v>
      </c>
      <c r="E2065" s="29">
        <v>0.3349025547504425</v>
      </c>
      <c r="F2065" s="32">
        <v>-6.6333580017089844</v>
      </c>
      <c r="G2065" s="32">
        <v>-0.21267254650592804</v>
      </c>
      <c r="H2065" s="29">
        <v>1.5112510919570923</v>
      </c>
      <c r="I2065" s="29">
        <v>5.06160669028759E-2</v>
      </c>
      <c r="J2065" s="48">
        <v>379.92413330078125</v>
      </c>
      <c r="K2065" s="32">
        <v>18.149999618530273</v>
      </c>
      <c r="L2065" s="53">
        <v>61.159999847412109</v>
      </c>
    </row>
    <row r="2066" spans="1:12" x14ac:dyDescent="0.2">
      <c r="A2066" s="22">
        <v>44020.170138888883</v>
      </c>
      <c r="B2066" s="30">
        <v>0.32914057374000549</v>
      </c>
      <c r="C2066" s="31">
        <v>0.19948957860469818</v>
      </c>
      <c r="D2066" s="31">
        <v>7.4886061251163483E-2</v>
      </c>
      <c r="E2066" s="31">
        <v>0.38067084550857544</v>
      </c>
      <c r="F2066" s="33">
        <v>21.196653366088867</v>
      </c>
      <c r="G2066" s="33">
        <v>0.58738934993743896</v>
      </c>
      <c r="H2066" s="31">
        <v>1.5401958227157593</v>
      </c>
      <c r="I2066" s="31">
        <v>7.230965793132782E-2</v>
      </c>
      <c r="J2066" s="49">
        <v>379.32302856445313</v>
      </c>
      <c r="K2066" s="33">
        <v>18.180000305175781</v>
      </c>
      <c r="L2066" s="54">
        <v>61.110000610351563</v>
      </c>
    </row>
    <row r="2067" spans="1:12" x14ac:dyDescent="0.2">
      <c r="A2067" s="21">
        <v>44020.173611111109</v>
      </c>
      <c r="B2067" s="28">
        <v>0.39241185784339905</v>
      </c>
      <c r="C2067" s="29">
        <v>0.17505112290382385</v>
      </c>
      <c r="D2067" s="29">
        <v>7.4881292879581451E-2</v>
      </c>
      <c r="E2067" s="29">
        <v>0.34320595860481262</v>
      </c>
      <c r="F2067" s="32">
        <v>7.8381104469299316</v>
      </c>
      <c r="G2067" s="32">
        <v>5.7114906311035156</v>
      </c>
      <c r="H2067" s="29">
        <v>1.5473281145095825</v>
      </c>
      <c r="I2067" s="29">
        <v>3.615252673625946E-2</v>
      </c>
      <c r="J2067" s="48">
        <v>380.96969604492188</v>
      </c>
      <c r="K2067" s="32">
        <v>18.209999084472656</v>
      </c>
      <c r="L2067" s="53">
        <v>60.689998626708984</v>
      </c>
    </row>
    <row r="2068" spans="1:12" x14ac:dyDescent="0.2">
      <c r="A2068" s="22">
        <v>44020.177083333328</v>
      </c>
      <c r="B2068" s="30">
        <v>0.30380800366401672</v>
      </c>
      <c r="C2068" s="31">
        <v>0.1818392276763916</v>
      </c>
      <c r="D2068" s="31">
        <v>6.0322094708681107E-2</v>
      </c>
      <c r="E2068" s="31">
        <v>0.33905178308486938</v>
      </c>
      <c r="F2068" s="33">
        <v>9.529444694519043</v>
      </c>
      <c r="G2068" s="33">
        <v>8.3040857315063477</v>
      </c>
      <c r="H2068" s="31">
        <v>1.5184323787689209</v>
      </c>
      <c r="I2068" s="31">
        <v>4.3383784592151642E-2</v>
      </c>
      <c r="J2068" s="49">
        <v>380.43389892578125</v>
      </c>
      <c r="K2068" s="33">
        <v>18.190000534057617</v>
      </c>
      <c r="L2068" s="54">
        <v>60.849998474121094</v>
      </c>
    </row>
    <row r="2069" spans="1:12" x14ac:dyDescent="0.2">
      <c r="A2069" s="21">
        <v>44020.180555555555</v>
      </c>
      <c r="B2069" s="28">
        <v>0.37980857491493225</v>
      </c>
      <c r="C2069" s="29">
        <v>0.24293570220470428</v>
      </c>
      <c r="D2069" s="29">
        <v>7.489217072725296E-2</v>
      </c>
      <c r="E2069" s="29">
        <v>0.44935306906700134</v>
      </c>
      <c r="F2069" s="32">
        <v>-3.4435977935791016</v>
      </c>
      <c r="G2069" s="32">
        <v>9.5306625366210938</v>
      </c>
      <c r="H2069" s="29">
        <v>1.504163384437561</v>
      </c>
      <c r="I2069" s="29">
        <v>7.9547107219696045E-2</v>
      </c>
      <c r="J2069" s="48">
        <v>379.24493408203125</v>
      </c>
      <c r="K2069" s="32">
        <v>18.239999771118164</v>
      </c>
      <c r="L2069" s="53">
        <v>61.270000457763672</v>
      </c>
    </row>
    <row r="2070" spans="1:12" x14ac:dyDescent="0.2">
      <c r="A2070" s="22">
        <v>44020.184027777774</v>
      </c>
      <c r="B2070" s="30">
        <v>0.36720043420791626</v>
      </c>
      <c r="C2070" s="31">
        <v>0.34613072872161865</v>
      </c>
      <c r="D2070" s="31">
        <v>8.5305981338024139E-2</v>
      </c>
      <c r="E2070" s="31">
        <v>0.61586755514144897</v>
      </c>
      <c r="F2070" s="33">
        <v>3.585902214050293</v>
      </c>
      <c r="G2070" s="33">
        <v>12.581048011779785</v>
      </c>
      <c r="H2070" s="31">
        <v>1.5116097927093506</v>
      </c>
      <c r="I2070" s="31">
        <v>7.9558402299880981E-2</v>
      </c>
      <c r="J2070" s="49">
        <v>380.81283569335938</v>
      </c>
      <c r="K2070" s="33">
        <v>18.329999923706055</v>
      </c>
      <c r="L2070" s="54">
        <v>61.599998474121094</v>
      </c>
    </row>
    <row r="2071" spans="1:12" x14ac:dyDescent="0.2">
      <c r="A2071" s="21">
        <v>44020.1875</v>
      </c>
      <c r="B2071" s="28">
        <v>0.43050798773765564</v>
      </c>
      <c r="C2071" s="29">
        <v>0.50358289480209351</v>
      </c>
      <c r="D2071" s="29">
        <v>9.98697429895401E-2</v>
      </c>
      <c r="E2071" s="29">
        <v>0.87386023998260498</v>
      </c>
      <c r="F2071" s="32">
        <v>12.540444374084473</v>
      </c>
      <c r="G2071" s="32">
        <v>9.6433792114257813</v>
      </c>
      <c r="H2071" s="29">
        <v>1.5043669939041138</v>
      </c>
      <c r="I2071" s="29">
        <v>7.2325341403484344E-2</v>
      </c>
      <c r="J2071" s="48">
        <v>380.14682006835938</v>
      </c>
      <c r="K2071" s="32">
        <v>18.409999847412109</v>
      </c>
      <c r="L2071" s="53">
        <v>61.259998321533203</v>
      </c>
    </row>
    <row r="2072" spans="1:12" x14ac:dyDescent="0.2">
      <c r="A2072" s="22">
        <v>44020.190972222219</v>
      </c>
      <c r="B2072" s="30">
        <v>0.41782349348068237</v>
      </c>
      <c r="C2072" s="31">
        <v>0.60263818502426147</v>
      </c>
      <c r="D2072" s="31">
        <v>0.13939401507377625</v>
      </c>
      <c r="E2072" s="31">
        <v>1.0631393194198608</v>
      </c>
      <c r="F2072" s="33">
        <v>24.562953948974609</v>
      </c>
      <c r="G2072" s="33">
        <v>3.3020715713500977</v>
      </c>
      <c r="H2072" s="31">
        <v>1.4970537424087524</v>
      </c>
      <c r="I2072" s="31">
        <v>6.5089307725429535E-2</v>
      </c>
      <c r="J2072" s="49">
        <v>378.35845947265625</v>
      </c>
      <c r="K2072" s="33">
        <v>18.489999771118164</v>
      </c>
      <c r="L2072" s="54">
        <v>60.700000762939453</v>
      </c>
    </row>
    <row r="2073" spans="1:12" x14ac:dyDescent="0.2">
      <c r="A2073" s="21">
        <v>44020.194444444438</v>
      </c>
      <c r="B2073" s="28">
        <v>0.35449805855751038</v>
      </c>
      <c r="C2073" s="29">
        <v>0.4940284788608551</v>
      </c>
      <c r="D2073" s="29">
        <v>0.14770819246768951</v>
      </c>
      <c r="E2073" s="29">
        <v>0.90497279167175293</v>
      </c>
      <c r="F2073" s="32">
        <v>14.625576019287109</v>
      </c>
      <c r="G2073" s="32">
        <v>9.389134407043457</v>
      </c>
      <c r="H2073" s="29">
        <v>1.4969743490219116</v>
      </c>
      <c r="I2073" s="29">
        <v>5.7854082435369492E-2</v>
      </c>
      <c r="J2073" s="48">
        <v>378.91983032226563</v>
      </c>
      <c r="K2073" s="32">
        <v>18.489999771118164</v>
      </c>
      <c r="L2073" s="53">
        <v>60.450000762939453</v>
      </c>
    </row>
    <row r="2074" spans="1:12" x14ac:dyDescent="0.2">
      <c r="A2074" s="22">
        <v>44020.197916666664</v>
      </c>
      <c r="B2074" s="30">
        <v>0.34185457229614258</v>
      </c>
      <c r="C2074" s="31">
        <v>0.5429157018661499</v>
      </c>
      <c r="D2074" s="31">
        <v>0.15187659859657288</v>
      </c>
      <c r="E2074" s="31">
        <v>0.98407721519470215</v>
      </c>
      <c r="F2074" s="33">
        <v>14.666825294494629</v>
      </c>
      <c r="G2074" s="33">
        <v>16.378631591796875</v>
      </c>
      <c r="H2074" s="31">
        <v>1.4970493316650391</v>
      </c>
      <c r="I2074" s="31">
        <v>6.5089114010334015E-2</v>
      </c>
      <c r="J2074" s="49">
        <v>380.64306640625</v>
      </c>
      <c r="K2074" s="33">
        <v>18.459999084472656</v>
      </c>
      <c r="L2074" s="54">
        <v>60.799999237060547</v>
      </c>
    </row>
    <row r="2075" spans="1:12" x14ac:dyDescent="0.2">
      <c r="A2075" s="21">
        <v>44020.201388888883</v>
      </c>
      <c r="B2075" s="28">
        <v>0.58248454332351685</v>
      </c>
      <c r="C2075" s="29">
        <v>0.57962781190872192</v>
      </c>
      <c r="D2075" s="29">
        <v>0.14565153419971466</v>
      </c>
      <c r="E2075" s="29">
        <v>1.034125804901123</v>
      </c>
      <c r="F2075" s="32">
        <v>11.558518409729004</v>
      </c>
      <c r="G2075" s="32">
        <v>25.406455993652344</v>
      </c>
      <c r="H2075" s="29">
        <v>1.497218132019043</v>
      </c>
      <c r="I2075" s="29">
        <v>7.9562321305274963E-2</v>
      </c>
      <c r="J2075" s="48">
        <v>380.09466552734375</v>
      </c>
      <c r="K2075" s="32">
        <v>18.450000762939453</v>
      </c>
      <c r="L2075" s="53">
        <v>61.369998931884766</v>
      </c>
    </row>
    <row r="2076" spans="1:12" x14ac:dyDescent="0.2">
      <c r="A2076" s="22">
        <v>44020.204861111109</v>
      </c>
      <c r="B2076" s="30">
        <v>0.74707746505737305</v>
      </c>
      <c r="C2076" s="31">
        <v>0.52531450986862183</v>
      </c>
      <c r="D2076" s="31">
        <v>0.14356651902198792</v>
      </c>
      <c r="E2076" s="31">
        <v>0.9487873911857605</v>
      </c>
      <c r="F2076" s="33">
        <v>16.744667053222656</v>
      </c>
      <c r="G2076" s="33">
        <v>24.261026382446289</v>
      </c>
      <c r="H2076" s="31">
        <v>1.5044063329696655</v>
      </c>
      <c r="I2076" s="31">
        <v>7.9559952020645142E-2</v>
      </c>
      <c r="J2076" s="49">
        <v>378.33248901367188</v>
      </c>
      <c r="K2076" s="33">
        <v>18.510000228881836</v>
      </c>
      <c r="L2076" s="54">
        <v>61</v>
      </c>
    </row>
    <row r="2077" spans="1:12" x14ac:dyDescent="0.2">
      <c r="A2077" s="21">
        <v>44020.208333333328</v>
      </c>
      <c r="B2077" s="28">
        <v>0.68374580144882202</v>
      </c>
      <c r="C2077" s="29">
        <v>0.5008665919303894</v>
      </c>
      <c r="D2077" s="29">
        <v>0.14772352576255798</v>
      </c>
      <c r="E2077" s="29">
        <v>0.91546982526779175</v>
      </c>
      <c r="F2077" s="32">
        <v>14.292819023132324</v>
      </c>
      <c r="G2077" s="32">
        <v>20.573150634765625</v>
      </c>
      <c r="H2077" s="29">
        <v>1.5043622255325317</v>
      </c>
      <c r="I2077" s="29">
        <v>0.1012551560997963</v>
      </c>
      <c r="J2077" s="48">
        <v>379.96438598632813</v>
      </c>
      <c r="K2077" s="32">
        <v>18.549999237060547</v>
      </c>
      <c r="L2077" s="53">
        <v>60.709999084472656</v>
      </c>
    </row>
    <row r="2078" spans="1:12" x14ac:dyDescent="0.2">
      <c r="A2078" s="22">
        <v>44020.211805555555</v>
      </c>
      <c r="B2078" s="30">
        <v>1.0889410972595215</v>
      </c>
      <c r="C2078" s="31">
        <v>0.61489212512969971</v>
      </c>
      <c r="D2078" s="31">
        <v>0.18101541697978973</v>
      </c>
      <c r="E2078" s="31">
        <v>1.1256247758865356</v>
      </c>
      <c r="F2078" s="33">
        <v>36.48712158203125</v>
      </c>
      <c r="G2078" s="33">
        <v>21.231817245483398</v>
      </c>
      <c r="H2078" s="31">
        <v>1.5116121768951416</v>
      </c>
      <c r="I2078" s="31">
        <v>0.11572150886058807</v>
      </c>
      <c r="J2078" s="49">
        <v>379.92529296875</v>
      </c>
      <c r="K2078" s="33">
        <v>18.579999923706055</v>
      </c>
      <c r="L2078" s="54">
        <v>60.650001525878906</v>
      </c>
    </row>
    <row r="2079" spans="1:12" x14ac:dyDescent="0.2">
      <c r="A2079" s="21">
        <v>44020.215277777774</v>
      </c>
      <c r="B2079" s="28">
        <v>0.97500413656234741</v>
      </c>
      <c r="C2079" s="29">
        <v>0.67055970430374146</v>
      </c>
      <c r="D2079" s="29">
        <v>0.14148654043674469</v>
      </c>
      <c r="E2079" s="29">
        <v>1.1672637462615967</v>
      </c>
      <c r="F2079" s="32">
        <v>28.890512466430664</v>
      </c>
      <c r="G2079" s="32">
        <v>29.690774917602539</v>
      </c>
      <c r="H2079" s="29">
        <v>1.5188790559768677</v>
      </c>
      <c r="I2079" s="29">
        <v>9.4025850296020508E-2</v>
      </c>
      <c r="J2079" s="48">
        <v>378.71206665039063</v>
      </c>
      <c r="K2079" s="32">
        <v>18.649999618530273</v>
      </c>
      <c r="L2079" s="53">
        <v>60.490001678466797</v>
      </c>
    </row>
    <row r="2080" spans="1:12" x14ac:dyDescent="0.2">
      <c r="A2080" s="22">
        <v>44020.21875</v>
      </c>
      <c r="B2080" s="30">
        <v>1.0510520935058594</v>
      </c>
      <c r="C2080" s="31">
        <v>0.68146663904190063</v>
      </c>
      <c r="D2080" s="31">
        <v>0.14981973171234131</v>
      </c>
      <c r="E2080" s="31">
        <v>1.1943962574005127</v>
      </c>
      <c r="F2080" s="33">
        <v>36.358802795410156</v>
      </c>
      <c r="G2080" s="33">
        <v>29.520631790161133</v>
      </c>
      <c r="H2080" s="31">
        <v>1.5117522478103638</v>
      </c>
      <c r="I2080" s="31">
        <v>0.10849896818399429</v>
      </c>
      <c r="J2080" s="49">
        <v>379.74307250976563</v>
      </c>
      <c r="K2080" s="33">
        <v>18.719999313354492</v>
      </c>
      <c r="L2080" s="54">
        <v>60.549999237060547</v>
      </c>
    </row>
    <row r="2081" spans="1:12" x14ac:dyDescent="0.2">
      <c r="A2081" s="21">
        <v>44020.222222222219</v>
      </c>
      <c r="B2081" s="28">
        <v>1.0635228157043457</v>
      </c>
      <c r="C2081" s="29">
        <v>0.79399573802947998</v>
      </c>
      <c r="D2081" s="29">
        <v>0.1643558144569397</v>
      </c>
      <c r="E2081" s="29">
        <v>1.3814209699630737</v>
      </c>
      <c r="F2081" s="32">
        <v>29.890056610107422</v>
      </c>
      <c r="G2081" s="32">
        <v>37.800640106201172</v>
      </c>
      <c r="H2081" s="29">
        <v>1.5042465925216675</v>
      </c>
      <c r="I2081" s="29">
        <v>0.16633497178554535</v>
      </c>
      <c r="J2081" s="48">
        <v>378.53045654296875</v>
      </c>
      <c r="K2081" s="32">
        <v>18.790000915527344</v>
      </c>
      <c r="L2081" s="53">
        <v>59.450000762939453</v>
      </c>
    </row>
    <row r="2082" spans="1:12" x14ac:dyDescent="0.2">
      <c r="A2082" s="22">
        <v>44020.225694444438</v>
      </c>
      <c r="B2082" s="30">
        <v>1.202742338180542</v>
      </c>
      <c r="C2082" s="31">
        <v>0.88760864734649658</v>
      </c>
      <c r="D2082" s="31">
        <v>0.2246793657541275</v>
      </c>
      <c r="E2082" s="31">
        <v>1.5852376222610474</v>
      </c>
      <c r="F2082" s="33">
        <v>42.701152801513672</v>
      </c>
      <c r="G2082" s="33">
        <v>43.096153259277344</v>
      </c>
      <c r="H2082" s="31">
        <v>1.4969507455825806</v>
      </c>
      <c r="I2082" s="31">
        <v>0.18802279233932495</v>
      </c>
      <c r="J2082" s="49">
        <v>378.93548583984375</v>
      </c>
      <c r="K2082" s="33">
        <v>18.909999847412109</v>
      </c>
      <c r="L2082" s="54">
        <v>58.810001373291016</v>
      </c>
    </row>
    <row r="2083" spans="1:12" x14ac:dyDescent="0.2">
      <c r="A2083" s="21">
        <v>44020.229166666664</v>
      </c>
      <c r="B2083" s="28">
        <v>1.076073169708252</v>
      </c>
      <c r="C2083" s="29">
        <v>1.0069816112518311</v>
      </c>
      <c r="D2083" s="29">
        <v>0.26835083961486816</v>
      </c>
      <c r="E2083" s="29">
        <v>1.8118883371353149</v>
      </c>
      <c r="F2083" s="32">
        <v>39.731151580810547</v>
      </c>
      <c r="G2083" s="32">
        <v>30.140174865722656</v>
      </c>
      <c r="H2083" s="29">
        <v>1.5040918588638306</v>
      </c>
      <c r="I2083" s="29">
        <v>0.14462423324584961</v>
      </c>
      <c r="J2083" s="48">
        <v>379.36611938476563</v>
      </c>
      <c r="K2083" s="32">
        <v>19.010000228881836</v>
      </c>
      <c r="L2083" s="53">
        <v>58.169998168945313</v>
      </c>
    </row>
    <row r="2084" spans="1:12" x14ac:dyDescent="0.2">
      <c r="A2084" s="22">
        <v>44020.232638888883</v>
      </c>
      <c r="B2084" s="30">
        <v>1.3039672374725342</v>
      </c>
      <c r="C2084" s="31">
        <v>1.1332108974456787</v>
      </c>
      <c r="D2084" s="31">
        <v>0.30996039509773254</v>
      </c>
      <c r="E2084" s="31">
        <v>2.0449066162109375</v>
      </c>
      <c r="F2084" s="33">
        <v>28.601194381713867</v>
      </c>
      <c r="G2084" s="33">
        <v>23.375198364257813</v>
      </c>
      <c r="H2084" s="31">
        <v>1.5113463401794434</v>
      </c>
      <c r="I2084" s="31">
        <v>0.15185776352882385</v>
      </c>
      <c r="J2084" s="49">
        <v>378.70208740234375</v>
      </c>
      <c r="K2084" s="33">
        <v>19.090000152587891</v>
      </c>
      <c r="L2084" s="54">
        <v>57.950000762939453</v>
      </c>
    </row>
    <row r="2085" spans="1:12" x14ac:dyDescent="0.2">
      <c r="A2085" s="21">
        <v>44020.236111111109</v>
      </c>
      <c r="B2085" s="28">
        <v>1.8231050968170166</v>
      </c>
      <c r="C2085" s="29">
        <v>1.374843955039978</v>
      </c>
      <c r="D2085" s="29">
        <v>0.34534063935279846</v>
      </c>
      <c r="E2085" s="29">
        <v>2.4527509212493896</v>
      </c>
      <c r="F2085" s="32">
        <v>26.819900512695313</v>
      </c>
      <c r="G2085" s="32">
        <v>34.122444152832031</v>
      </c>
      <c r="H2085" s="29">
        <v>1.5114147663116455</v>
      </c>
      <c r="I2085" s="29">
        <v>0.18079124391078949</v>
      </c>
      <c r="J2085" s="48">
        <v>378.58547973632813</v>
      </c>
      <c r="K2085" s="32">
        <v>19.180000305175781</v>
      </c>
      <c r="L2085" s="53">
        <v>57.830001831054688</v>
      </c>
    </row>
    <row r="2086" spans="1:12" x14ac:dyDescent="0.2">
      <c r="A2086" s="22">
        <v>44020.239583333328</v>
      </c>
      <c r="B2086" s="30">
        <v>1.7344948053359985</v>
      </c>
      <c r="C2086" s="31">
        <v>1.7440155744552612</v>
      </c>
      <c r="D2086" s="31">
        <v>0.34326288104057312</v>
      </c>
      <c r="E2086" s="31">
        <v>3.0165526866912842</v>
      </c>
      <c r="F2086" s="33">
        <v>-8.7610979080200195</v>
      </c>
      <c r="G2086" s="33">
        <v>39.379364013671875</v>
      </c>
      <c r="H2086" s="31">
        <v>1.5114262104034424</v>
      </c>
      <c r="I2086" s="31">
        <v>0.18079259991645813</v>
      </c>
      <c r="J2086" s="49">
        <v>419.339111328125</v>
      </c>
      <c r="K2086" s="33">
        <v>19.270000457763672</v>
      </c>
      <c r="L2086" s="54">
        <v>57.540000915527344</v>
      </c>
    </row>
    <row r="2087" spans="1:12" x14ac:dyDescent="0.2">
      <c r="A2087" s="21">
        <v>44020.243055555555</v>
      </c>
      <c r="B2087" s="28">
        <v>2.0130643844604492</v>
      </c>
      <c r="C2087" s="29">
        <v>1.7874796390533447</v>
      </c>
      <c r="D2087" s="29">
        <v>0.42232519388198853</v>
      </c>
      <c r="E2087" s="29">
        <v>3.1601576805114746</v>
      </c>
      <c r="F2087" s="32">
        <v>-118.84928894042969</v>
      </c>
      <c r="G2087" s="32">
        <v>-73.695884704589844</v>
      </c>
      <c r="H2087" s="29">
        <v>1.518686056137085</v>
      </c>
      <c r="I2087" s="29">
        <v>0.20972332358360291</v>
      </c>
      <c r="J2087" s="48">
        <v>547.473388671875</v>
      </c>
      <c r="K2087" s="32">
        <v>19.309999465942383</v>
      </c>
      <c r="L2087" s="53">
        <v>57.479999542236328</v>
      </c>
    </row>
    <row r="2088" spans="1:12" x14ac:dyDescent="0.2">
      <c r="A2088" s="22">
        <v>44020.246527777774</v>
      </c>
      <c r="B2088" s="30">
        <v>3.8488645553588867</v>
      </c>
      <c r="C2088" s="31">
        <v>1.8865513801574707</v>
      </c>
      <c r="D2088" s="31">
        <v>0.51802271604537964</v>
      </c>
      <c r="E2088" s="31">
        <v>3.4097964763641357</v>
      </c>
      <c r="F2088" s="33">
        <v>42.732524871826172</v>
      </c>
      <c r="G2088" s="33">
        <v>-48.151321411132813</v>
      </c>
      <c r="H2088" s="31">
        <v>1.5186808109283447</v>
      </c>
      <c r="I2088" s="31">
        <v>0.27480891346931458</v>
      </c>
      <c r="J2088" s="49">
        <v>547.58575439453125</v>
      </c>
      <c r="K2088" s="33">
        <v>19.25</v>
      </c>
      <c r="L2088" s="54">
        <v>57.680000305175781</v>
      </c>
    </row>
    <row r="2089" spans="1:12" x14ac:dyDescent="0.2">
      <c r="A2089" s="21">
        <v>44020.25</v>
      </c>
      <c r="B2089" s="28">
        <v>3.9376440048217773</v>
      </c>
      <c r="C2089" s="29">
        <v>2.4607565402984619</v>
      </c>
      <c r="D2089" s="29">
        <v>0.61582624912261963</v>
      </c>
      <c r="E2089" s="29">
        <v>4.3877620697021484</v>
      </c>
      <c r="F2089" s="32">
        <v>72.0677490234375</v>
      </c>
      <c r="G2089" s="32">
        <v>6.7661638259887695</v>
      </c>
      <c r="H2089" s="29">
        <v>1.5259724855422974</v>
      </c>
      <c r="I2089" s="29">
        <v>0.31098020076751709</v>
      </c>
      <c r="J2089" s="48">
        <v>548.12689208984375</v>
      </c>
      <c r="K2089" s="32">
        <v>19.260000228881836</v>
      </c>
      <c r="L2089" s="53">
        <v>57.819999694824219</v>
      </c>
    </row>
    <row r="2090" spans="1:12" x14ac:dyDescent="0.2">
      <c r="A2090" s="22">
        <v>44020.253472222219</v>
      </c>
      <c r="B2090" s="30">
        <v>2.2662014961242676</v>
      </c>
      <c r="C2090" s="31">
        <v>1.847133994102478</v>
      </c>
      <c r="D2090" s="31">
        <v>0.43271231651306152</v>
      </c>
      <c r="E2090" s="31">
        <v>3.2640657424926758</v>
      </c>
      <c r="F2090" s="33">
        <v>61.073501586914063</v>
      </c>
      <c r="G2090" s="33">
        <v>36.360507965087891</v>
      </c>
      <c r="H2090" s="31">
        <v>1.5258650779724121</v>
      </c>
      <c r="I2090" s="31">
        <v>0.22417923808097839</v>
      </c>
      <c r="J2090" s="49">
        <v>547.58575439453125</v>
      </c>
      <c r="K2090" s="33">
        <v>19.25</v>
      </c>
      <c r="L2090" s="54">
        <v>57.540000915527344</v>
      </c>
    </row>
    <row r="2091" spans="1:12" x14ac:dyDescent="0.2">
      <c r="A2091" s="21">
        <v>44020.256944444438</v>
      </c>
      <c r="B2091" s="28">
        <v>2.4432697296142578</v>
      </c>
      <c r="C2091" s="29">
        <v>2.1564173698425293</v>
      </c>
      <c r="D2091" s="29">
        <v>0.51796913146972656</v>
      </c>
      <c r="E2091" s="29">
        <v>3.8234028816223145</v>
      </c>
      <c r="F2091" s="32">
        <v>70.8624267578125</v>
      </c>
      <c r="G2091" s="32">
        <v>59.965183258056641</v>
      </c>
      <c r="H2091" s="29">
        <v>1.5257548093795776</v>
      </c>
      <c r="I2091" s="29">
        <v>0.25308731198310852</v>
      </c>
      <c r="J2091" s="48">
        <v>548.25811767578125</v>
      </c>
      <c r="K2091" s="32">
        <v>19.190000534057617</v>
      </c>
      <c r="L2091" s="53">
        <v>57.430000305175781</v>
      </c>
    </row>
    <row r="2092" spans="1:12" x14ac:dyDescent="0.2">
      <c r="A2092" s="22">
        <v>44020.260416666664</v>
      </c>
      <c r="B2092" s="30">
        <v>3.6204183101654053</v>
      </c>
      <c r="C2092" s="31">
        <v>2.6923356056213379</v>
      </c>
      <c r="D2092" s="31">
        <v>0.52418392896652222</v>
      </c>
      <c r="E2092" s="31">
        <v>4.6510930061340332</v>
      </c>
      <c r="F2092" s="33">
        <v>98.424751281738281</v>
      </c>
      <c r="G2092" s="33">
        <v>71.375411987304688</v>
      </c>
      <c r="H2092" s="31">
        <v>1.5401413440704346</v>
      </c>
      <c r="I2092" s="31">
        <v>0.2819976806640625</v>
      </c>
      <c r="J2092" s="49">
        <v>546.615478515625</v>
      </c>
      <c r="K2092" s="33">
        <v>19.170000076293945</v>
      </c>
      <c r="L2092" s="54">
        <v>57.279998779296875</v>
      </c>
    </row>
    <row r="2093" spans="1:12" x14ac:dyDescent="0.2">
      <c r="A2093" s="21">
        <v>44020.263888888883</v>
      </c>
      <c r="B2093" s="28">
        <v>3.3546350002288818</v>
      </c>
      <c r="C2093" s="29">
        <v>2.6584508419036865</v>
      </c>
      <c r="D2093" s="29">
        <v>0.58035546541213989</v>
      </c>
      <c r="E2093" s="29">
        <v>4.6553235054016113</v>
      </c>
      <c r="F2093" s="32">
        <v>83.012657165527344</v>
      </c>
      <c r="G2093" s="32">
        <v>71.31573486328125</v>
      </c>
      <c r="H2093" s="29">
        <v>1.5401649475097656</v>
      </c>
      <c r="I2093" s="29">
        <v>0.31092530488967896</v>
      </c>
      <c r="J2093" s="48">
        <v>547.69647216796875</v>
      </c>
      <c r="K2093" s="32">
        <v>19.180000305175781</v>
      </c>
      <c r="L2093" s="53">
        <v>57.369998931884766</v>
      </c>
    </row>
    <row r="2094" spans="1:12" x14ac:dyDescent="0.2">
      <c r="A2094" s="22">
        <v>44020.267361111109</v>
      </c>
      <c r="B2094" s="30">
        <v>5.316655158996582</v>
      </c>
      <c r="C2094" s="31">
        <v>2.9270772933959961</v>
      </c>
      <c r="D2094" s="31">
        <v>0.62194335460662842</v>
      </c>
      <c r="E2094" s="31">
        <v>5.1086721420288086</v>
      </c>
      <c r="F2094" s="33">
        <v>90.504669189453125</v>
      </c>
      <c r="G2094" s="33">
        <v>82.990455627441406</v>
      </c>
      <c r="H2094" s="31">
        <v>1.5401288270950317</v>
      </c>
      <c r="I2094" s="31">
        <v>0.39768582582473755</v>
      </c>
      <c r="J2094" s="49">
        <v>547.6231689453125</v>
      </c>
      <c r="K2094" s="33">
        <v>19.229999542236328</v>
      </c>
      <c r="L2094" s="54">
        <v>57.029998779296875</v>
      </c>
    </row>
    <row r="2095" spans="1:12" x14ac:dyDescent="0.2">
      <c r="A2095" s="21">
        <v>44020.270833333328</v>
      </c>
      <c r="B2095" s="28">
        <v>3.5568242073059082</v>
      </c>
      <c r="C2095" s="29">
        <v>3.2633671760559082</v>
      </c>
      <c r="D2095" s="29">
        <v>0.7050926685333252</v>
      </c>
      <c r="E2095" s="29">
        <v>5.7072992324829102</v>
      </c>
      <c r="F2095" s="32">
        <v>112.00579071044922</v>
      </c>
      <c r="G2095" s="32">
        <v>95.884895324707031</v>
      </c>
      <c r="H2095" s="29">
        <v>1.5400114059448242</v>
      </c>
      <c r="I2095" s="29">
        <v>0.44103610515594482</v>
      </c>
      <c r="J2095" s="48">
        <v>547.417236328125</v>
      </c>
      <c r="K2095" s="32">
        <v>19.340000152587891</v>
      </c>
      <c r="L2095" s="53">
        <v>56.299999237060547</v>
      </c>
    </row>
    <row r="2096" spans="1:12" x14ac:dyDescent="0.2">
      <c r="A2096" s="22">
        <v>44020.274305555555</v>
      </c>
      <c r="B2096" s="30">
        <v>3.7213952541351318</v>
      </c>
      <c r="C2096" s="31">
        <v>3.8495728969573975</v>
      </c>
      <c r="D2096" s="31">
        <v>0.83613216876983643</v>
      </c>
      <c r="E2096" s="31">
        <v>6.7368955612182617</v>
      </c>
      <c r="F2096" s="33">
        <v>134.05123901367188</v>
      </c>
      <c r="G2096" s="33">
        <v>114.47721099853516</v>
      </c>
      <c r="H2096" s="31">
        <v>1.5327893495559692</v>
      </c>
      <c r="I2096" s="31">
        <v>0.36150693893432617</v>
      </c>
      <c r="J2096" s="49">
        <v>547.77099609375</v>
      </c>
      <c r="K2096" s="33">
        <v>19.450000762939453</v>
      </c>
      <c r="L2096" s="54">
        <v>55.939998626708984</v>
      </c>
    </row>
    <row r="2097" spans="1:12" x14ac:dyDescent="0.2">
      <c r="A2097" s="21">
        <v>44020.277777777774</v>
      </c>
      <c r="B2097" s="28">
        <v>3.9747066497802734</v>
      </c>
      <c r="C2097" s="29">
        <v>3.6393930912017822</v>
      </c>
      <c r="D2097" s="29">
        <v>0.87360501289367676</v>
      </c>
      <c r="E2097" s="29">
        <v>6.4521975517272949</v>
      </c>
      <c r="F2097" s="32">
        <v>140.92233276367188</v>
      </c>
      <c r="G2097" s="32">
        <v>126.79566192626953</v>
      </c>
      <c r="H2097" s="29">
        <v>1.5400799512863159</v>
      </c>
      <c r="I2097" s="29">
        <v>0.36875149607658386</v>
      </c>
      <c r="J2097" s="48">
        <v>547.60137939453125</v>
      </c>
      <c r="K2097" s="32">
        <v>19.530000686645508</v>
      </c>
      <c r="L2097" s="53">
        <v>55.889999389648438</v>
      </c>
    </row>
    <row r="2098" spans="1:12" x14ac:dyDescent="0.2">
      <c r="A2098" s="22">
        <v>44020.28125</v>
      </c>
      <c r="B2098" s="30">
        <v>4.835597038269043</v>
      </c>
      <c r="C2098" s="31">
        <v>3.2839524745941162</v>
      </c>
      <c r="D2098" s="31">
        <v>0.77794480323791504</v>
      </c>
      <c r="E2098" s="31">
        <v>5.8117046356201172</v>
      </c>
      <c r="F2098" s="33">
        <v>100.77281951904297</v>
      </c>
      <c r="G2098" s="33">
        <v>120.30762481689453</v>
      </c>
      <c r="H2098" s="31">
        <v>1.5473505258560181</v>
      </c>
      <c r="I2098" s="31">
        <v>0.4266059398651123</v>
      </c>
      <c r="J2098" s="49">
        <v>548.70245361328125</v>
      </c>
      <c r="K2098" s="33">
        <v>19.540000915527344</v>
      </c>
      <c r="L2098" s="54">
        <v>55.970001220703125</v>
      </c>
    </row>
    <row r="2099" spans="1:12" x14ac:dyDescent="0.2">
      <c r="A2099" s="21">
        <v>44020.284722222219</v>
      </c>
      <c r="B2099" s="28">
        <v>4.7720317840576172</v>
      </c>
      <c r="C2099" s="29">
        <v>3.2077775001525879</v>
      </c>
      <c r="D2099" s="29">
        <v>0.71966183185577393</v>
      </c>
      <c r="E2099" s="29">
        <v>5.6366581916809082</v>
      </c>
      <c r="F2099" s="32">
        <v>112.43260955810547</v>
      </c>
      <c r="G2099" s="32">
        <v>105.90113067626953</v>
      </c>
      <c r="H2099" s="29">
        <v>1.5544925928115845</v>
      </c>
      <c r="I2099" s="29">
        <v>0.4916534423828125</v>
      </c>
      <c r="J2099" s="48">
        <v>548.06768798828125</v>
      </c>
      <c r="K2099" s="32">
        <v>19.579999923706055</v>
      </c>
      <c r="L2099" s="53">
        <v>55.580001831054688</v>
      </c>
    </row>
    <row r="2100" spans="1:12" x14ac:dyDescent="0.2">
      <c r="A2100" s="22">
        <v>44020.288194444438</v>
      </c>
      <c r="B2100" s="30">
        <v>5.3540835380554199</v>
      </c>
      <c r="C2100" s="31">
        <v>3.0624649524688721</v>
      </c>
      <c r="D2100" s="31">
        <v>0.60108107328414917</v>
      </c>
      <c r="E2100" s="31">
        <v>5.2953372001647949</v>
      </c>
      <c r="F2100" s="33">
        <v>103.77050018310547</v>
      </c>
      <c r="G2100" s="33">
        <v>101.80606842041016</v>
      </c>
      <c r="H2100" s="31">
        <v>1.5472011566162109</v>
      </c>
      <c r="I2100" s="31">
        <v>0.52778357267379761</v>
      </c>
      <c r="J2100" s="49">
        <v>546.8359375</v>
      </c>
      <c r="K2100" s="33">
        <v>19.639999389648438</v>
      </c>
      <c r="L2100" s="54">
        <v>55.200000762939453</v>
      </c>
    </row>
    <row r="2101" spans="1:12" x14ac:dyDescent="0.2">
      <c r="A2101" s="21">
        <v>44020.291666666664</v>
      </c>
      <c r="B2101" s="28">
        <v>5.4810895919799805</v>
      </c>
      <c r="C2101" s="29">
        <v>4.0478744506835938</v>
      </c>
      <c r="D2101" s="29">
        <v>0.87777227163314819</v>
      </c>
      <c r="E2101" s="29">
        <v>7.0824990272521973</v>
      </c>
      <c r="F2101" s="32">
        <v>129.77397155761719</v>
      </c>
      <c r="G2101" s="32">
        <v>104.30525970458984</v>
      </c>
      <c r="H2101" s="29">
        <v>1.5545535087585449</v>
      </c>
      <c r="I2101" s="29">
        <v>0.55674707889556885</v>
      </c>
      <c r="J2101" s="48">
        <v>545.56744384765625</v>
      </c>
      <c r="K2101" s="32">
        <v>19.719999313354492</v>
      </c>
      <c r="L2101" s="53">
        <v>55.270000457763672</v>
      </c>
    </row>
    <row r="2102" spans="1:12" x14ac:dyDescent="0.2">
      <c r="A2102" s="22">
        <v>44020.295138888883</v>
      </c>
      <c r="B2102" s="30">
        <v>5.6711902618408203</v>
      </c>
      <c r="C2102" s="31">
        <v>4.7346949577331543</v>
      </c>
      <c r="D2102" s="31">
        <v>1.0837382078170776</v>
      </c>
      <c r="E2102" s="31">
        <v>8.3412485122680664</v>
      </c>
      <c r="F2102" s="33">
        <v>147.91680908203125</v>
      </c>
      <c r="G2102" s="33">
        <v>130.447509765625</v>
      </c>
      <c r="H2102" s="31">
        <v>1.5618458986282349</v>
      </c>
      <c r="I2102" s="31">
        <v>0.5206153392791748</v>
      </c>
      <c r="J2102" s="49">
        <v>545.6612548828125</v>
      </c>
      <c r="K2102" s="33">
        <v>19.969999313354492</v>
      </c>
      <c r="L2102" s="54">
        <v>54.590000152587891</v>
      </c>
    </row>
    <row r="2103" spans="1:12" x14ac:dyDescent="0.2">
      <c r="A2103" s="21">
        <v>44020.298611111109</v>
      </c>
      <c r="B2103" s="28">
        <v>5.7472186088562012</v>
      </c>
      <c r="C2103" s="29">
        <v>4.730684757232666</v>
      </c>
      <c r="D2103" s="29">
        <v>0.98390555381774902</v>
      </c>
      <c r="E2103" s="29">
        <v>8.2352695465087891</v>
      </c>
      <c r="F2103" s="32">
        <v>178.36125183105469</v>
      </c>
      <c r="G2103" s="32">
        <v>163.889404296875</v>
      </c>
      <c r="H2103" s="29">
        <v>1.5546352863311768</v>
      </c>
      <c r="I2103" s="29">
        <v>0.49169859290122986</v>
      </c>
      <c r="J2103" s="48">
        <v>545.32635498046875</v>
      </c>
      <c r="K2103" s="32">
        <v>20.149999618530273</v>
      </c>
      <c r="L2103" s="53">
        <v>54.040000915527344</v>
      </c>
    </row>
    <row r="2104" spans="1:12" x14ac:dyDescent="0.2">
      <c r="A2104" s="22">
        <v>44020.302083333328</v>
      </c>
      <c r="B2104" s="30">
        <v>5.5194153785705566</v>
      </c>
      <c r="C2104" s="31">
        <v>5.0645747184753418</v>
      </c>
      <c r="D2104" s="31">
        <v>1.0421606302261353</v>
      </c>
      <c r="E2104" s="31">
        <v>8.8053216934204102</v>
      </c>
      <c r="F2104" s="33">
        <v>187.16386413574219</v>
      </c>
      <c r="G2104" s="33">
        <v>174.10969543457031</v>
      </c>
      <c r="H2104" s="31">
        <v>1.5835758447647095</v>
      </c>
      <c r="I2104" s="31">
        <v>0.57124429941177368</v>
      </c>
      <c r="J2104" s="49">
        <v>543.94921875</v>
      </c>
      <c r="K2104" s="33">
        <v>20.290000915527344</v>
      </c>
      <c r="L2104" s="54">
        <v>53.619998931884766</v>
      </c>
    </row>
    <row r="2105" spans="1:12" x14ac:dyDescent="0.2">
      <c r="A2105" s="21">
        <v>44020.305555555555</v>
      </c>
      <c r="B2105" s="28">
        <v>6.2283997535705566</v>
      </c>
      <c r="C2105" s="29">
        <v>4.671076774597168</v>
      </c>
      <c r="D2105" s="29">
        <v>0.91944140195846558</v>
      </c>
      <c r="E2105" s="29">
        <v>8.0815153121948242</v>
      </c>
      <c r="F2105" s="32">
        <v>170.54673767089844</v>
      </c>
      <c r="G2105" s="32">
        <v>168.56175231933594</v>
      </c>
      <c r="H2105" s="29">
        <v>1.634210467338562</v>
      </c>
      <c r="I2105" s="29">
        <v>0.56401956081390381</v>
      </c>
      <c r="J2105" s="48">
        <v>544.28509521484375</v>
      </c>
      <c r="K2105" s="32">
        <v>20.409999847412109</v>
      </c>
      <c r="L2105" s="53">
        <v>53.270000457763672</v>
      </c>
    </row>
    <row r="2106" spans="1:12" x14ac:dyDescent="0.2">
      <c r="A2106" s="22">
        <v>44020.309027777774</v>
      </c>
      <c r="B2106" s="30">
        <v>7.4062471389770508</v>
      </c>
      <c r="C2106" s="31">
        <v>5.040562629699707</v>
      </c>
      <c r="D2106" s="31">
        <v>1.2544405460357666</v>
      </c>
      <c r="E2106" s="31">
        <v>8.9807958602905273</v>
      </c>
      <c r="F2106" s="33">
        <v>158.32405090332031</v>
      </c>
      <c r="G2106" s="33">
        <v>163.55018615722656</v>
      </c>
      <c r="H2106" s="31">
        <v>1.5764749050140381</v>
      </c>
      <c r="I2106" s="31">
        <v>0.60021746158599854</v>
      </c>
      <c r="J2106" s="49">
        <v>546.83416748046875</v>
      </c>
      <c r="K2106" s="33">
        <v>20.540000915527344</v>
      </c>
      <c r="L2106" s="54">
        <v>53.139999389648438</v>
      </c>
    </row>
    <row r="2107" spans="1:12" x14ac:dyDescent="0.2">
      <c r="A2107" s="21">
        <v>44020.3125</v>
      </c>
      <c r="B2107" s="28">
        <v>5.0261244773864746</v>
      </c>
      <c r="C2107" s="29">
        <v>3.722745418548584</v>
      </c>
      <c r="D2107" s="29">
        <v>0.87790113687515259</v>
      </c>
      <c r="E2107" s="29">
        <v>6.5821785926818848</v>
      </c>
      <c r="F2107" s="32">
        <v>154.90086364746094</v>
      </c>
      <c r="G2107" s="32">
        <v>160.06623840332031</v>
      </c>
      <c r="H2107" s="29">
        <v>1.5547817945480347</v>
      </c>
      <c r="I2107" s="29">
        <v>0.45558714866638184</v>
      </c>
      <c r="J2107" s="48">
        <v>545.55096435546875</v>
      </c>
      <c r="K2107" s="32">
        <v>20.629999160766602</v>
      </c>
      <c r="L2107" s="53">
        <v>52.849998474121094</v>
      </c>
    </row>
    <row r="2108" spans="1:12" x14ac:dyDescent="0.2">
      <c r="A2108" s="22">
        <v>44020.315972222219</v>
      </c>
      <c r="B2108" s="30">
        <v>4.038884162902832</v>
      </c>
      <c r="C2108" s="31">
        <v>3.3307347297668457</v>
      </c>
      <c r="D2108" s="31">
        <v>0.71568119525909424</v>
      </c>
      <c r="E2108" s="31">
        <v>5.8211507797241211</v>
      </c>
      <c r="F2108" s="33">
        <v>129.710205078125</v>
      </c>
      <c r="G2108" s="33">
        <v>143.0499267578125</v>
      </c>
      <c r="H2108" s="31">
        <v>1.5548818111419678</v>
      </c>
      <c r="I2108" s="31">
        <v>0.41945645213127136</v>
      </c>
      <c r="J2108" s="49">
        <v>544.3983154296875</v>
      </c>
      <c r="K2108" s="33">
        <v>20.649999618530273</v>
      </c>
      <c r="L2108" s="54">
        <v>53.049999237060547</v>
      </c>
    </row>
    <row r="2109" spans="1:12" x14ac:dyDescent="0.2">
      <c r="A2109" s="21">
        <v>44020.319444444438</v>
      </c>
      <c r="B2109" s="28">
        <v>3.2541589736938477</v>
      </c>
      <c r="C2109" s="29">
        <v>2.9930160045623779</v>
      </c>
      <c r="D2109" s="29">
        <v>0.69701308012008667</v>
      </c>
      <c r="E2109" s="29">
        <v>5.2848148345947266</v>
      </c>
      <c r="F2109" s="32">
        <v>107.64808654785156</v>
      </c>
      <c r="G2109" s="32">
        <v>117.56504058837891</v>
      </c>
      <c r="H2109" s="29">
        <v>1.5550069808959961</v>
      </c>
      <c r="I2109" s="29">
        <v>0.38332724571228027</v>
      </c>
      <c r="J2109" s="48">
        <v>545.997314453125</v>
      </c>
      <c r="K2109" s="32">
        <v>20.690000534057617</v>
      </c>
      <c r="L2109" s="53">
        <v>53.25</v>
      </c>
    </row>
    <row r="2110" spans="1:12" x14ac:dyDescent="0.2">
      <c r="A2110" s="22">
        <v>44020.322916666664</v>
      </c>
      <c r="B2110" s="30">
        <v>3.7229750156402588</v>
      </c>
      <c r="C2110" s="31">
        <v>3.2837750911712646</v>
      </c>
      <c r="D2110" s="31">
        <v>0.60135513544082642</v>
      </c>
      <c r="E2110" s="31">
        <v>5.6327624320983887</v>
      </c>
      <c r="F2110" s="33">
        <v>89.837661743164063</v>
      </c>
      <c r="G2110" s="33">
        <v>104.51682281494141</v>
      </c>
      <c r="H2110" s="31">
        <v>1.5551398992538452</v>
      </c>
      <c r="I2110" s="31">
        <v>0.41952607035636902</v>
      </c>
      <c r="J2110" s="49">
        <v>546.61083984375</v>
      </c>
      <c r="K2110" s="33">
        <v>20.659999847412109</v>
      </c>
      <c r="L2110" s="54">
        <v>53.700000762939453</v>
      </c>
    </row>
    <row r="2111" spans="1:12" x14ac:dyDescent="0.2">
      <c r="A2111" s="21">
        <v>44020.326388888883</v>
      </c>
      <c r="B2111" s="28">
        <v>4.5832548141479492</v>
      </c>
      <c r="C2111" s="29">
        <v>3.2166855335235596</v>
      </c>
      <c r="D2111" s="29">
        <v>0.64701789617538452</v>
      </c>
      <c r="E2111" s="29">
        <v>5.5755887031555176</v>
      </c>
      <c r="F2111" s="32">
        <v>128.97938537597656</v>
      </c>
      <c r="G2111" s="32">
        <v>118.90129089355469</v>
      </c>
      <c r="H2111" s="29">
        <v>1.5693269968032837</v>
      </c>
      <c r="I2111" s="29">
        <v>0.47730681300163269</v>
      </c>
      <c r="J2111" s="48">
        <v>545.4395751953125</v>
      </c>
      <c r="K2111" s="32">
        <v>20.690000534057617</v>
      </c>
      <c r="L2111" s="53">
        <v>52.869998931884766</v>
      </c>
    </row>
    <row r="2112" spans="1:12" x14ac:dyDescent="0.2">
      <c r="A2112" s="22">
        <v>44020.329861111109</v>
      </c>
      <c r="B2112" s="30">
        <v>6.038144588470459</v>
      </c>
      <c r="C2112" s="31">
        <v>2.6637914180755615</v>
      </c>
      <c r="D2112" s="31">
        <v>0.58033639192581177</v>
      </c>
      <c r="E2112" s="31">
        <v>4.6634912490844727</v>
      </c>
      <c r="F2112" s="33">
        <v>118.44384002685547</v>
      </c>
      <c r="G2112" s="33">
        <v>114.43360137939453</v>
      </c>
      <c r="H2112" s="31">
        <v>1.569036602973938</v>
      </c>
      <c r="I2112" s="31">
        <v>0.51337140798568726</v>
      </c>
      <c r="J2112" s="49">
        <v>545.9044189453125</v>
      </c>
      <c r="K2112" s="33">
        <v>20.739999771118164</v>
      </c>
      <c r="L2112" s="54">
        <v>51.950000762939453</v>
      </c>
    </row>
    <row r="2113" spans="1:12" x14ac:dyDescent="0.2">
      <c r="A2113" s="21">
        <v>44020.333333333328</v>
      </c>
      <c r="B2113" s="28">
        <v>6.4812932014465332</v>
      </c>
      <c r="C2113" s="29">
        <v>2.6407625675201416</v>
      </c>
      <c r="D2113" s="29">
        <v>0.57618498802185059</v>
      </c>
      <c r="E2113" s="29">
        <v>4.6240401268005371</v>
      </c>
      <c r="F2113" s="32">
        <v>92.844520568847656</v>
      </c>
      <c r="G2113" s="32">
        <v>110.13135528564453</v>
      </c>
      <c r="H2113" s="29">
        <v>1.5762912034988403</v>
      </c>
      <c r="I2113" s="29">
        <v>0.52060997486114502</v>
      </c>
      <c r="J2113" s="48">
        <v>544.67803955078125</v>
      </c>
      <c r="K2113" s="32">
        <v>20.799999237060547</v>
      </c>
      <c r="L2113" s="53">
        <v>51.819999694824219</v>
      </c>
    </row>
    <row r="2114" spans="1:12" x14ac:dyDescent="0.2">
      <c r="A2114" s="22">
        <v>44020.336805555555</v>
      </c>
      <c r="B2114" s="30">
        <v>5.7735610008239746</v>
      </c>
      <c r="C2114" s="31">
        <v>3.5221762657165527</v>
      </c>
      <c r="D2114" s="31">
        <v>0.63871592283248901</v>
      </c>
      <c r="E2114" s="31">
        <v>6.0376334190368652</v>
      </c>
      <c r="F2114" s="33">
        <v>117.66922760009766</v>
      </c>
      <c r="G2114" s="33">
        <v>107.71236419677734</v>
      </c>
      <c r="H2114" s="31">
        <v>1.5910719633102417</v>
      </c>
      <c r="I2114" s="31">
        <v>0.4845537543296814</v>
      </c>
      <c r="J2114" s="49">
        <v>544.04644775390625</v>
      </c>
      <c r="K2114" s="33">
        <v>20.840000152587891</v>
      </c>
      <c r="L2114" s="54">
        <v>52.509998321533203</v>
      </c>
    </row>
    <row r="2115" spans="1:12" x14ac:dyDescent="0.2">
      <c r="A2115" s="21">
        <v>44020.340277777774</v>
      </c>
      <c r="B2115" s="28">
        <v>5.8745613098144531</v>
      </c>
      <c r="C2115" s="29">
        <v>4.1368255615234375</v>
      </c>
      <c r="D2115" s="29">
        <v>0.82175999879837036</v>
      </c>
      <c r="E2115" s="29">
        <v>7.1607537269592285</v>
      </c>
      <c r="F2115" s="32">
        <v>115.05023956298828</v>
      </c>
      <c r="G2115" s="32">
        <v>106.12698364257813</v>
      </c>
      <c r="H2115" s="29">
        <v>1.6560792922973633</v>
      </c>
      <c r="I2115" s="29">
        <v>0.62193375825881958</v>
      </c>
      <c r="J2115" s="48">
        <v>546.20184326171875</v>
      </c>
      <c r="K2115" s="32">
        <v>20.879999160766602</v>
      </c>
      <c r="L2115" s="53">
        <v>52.180000305175781</v>
      </c>
    </row>
    <row r="2116" spans="1:12" x14ac:dyDescent="0.2">
      <c r="A2116" s="22">
        <v>44020.34375</v>
      </c>
      <c r="B2116" s="30">
        <v>5.633674144744873</v>
      </c>
      <c r="C2116" s="31">
        <v>3.5380790233612061</v>
      </c>
      <c r="D2116" s="31">
        <v>0.63864648342132568</v>
      </c>
      <c r="E2116" s="31">
        <v>6.064021110534668</v>
      </c>
      <c r="F2116" s="33">
        <v>99.6793212890625</v>
      </c>
      <c r="G2116" s="33">
        <v>106.68785858154297</v>
      </c>
      <c r="H2116" s="31">
        <v>1.648749828338623</v>
      </c>
      <c r="I2116" s="31">
        <v>0.66528499126434326</v>
      </c>
      <c r="J2116" s="49">
        <v>543.87994384765625</v>
      </c>
      <c r="K2116" s="33">
        <v>20.930000305175781</v>
      </c>
      <c r="L2116" s="54">
        <v>51.779998779296875</v>
      </c>
    </row>
    <row r="2117" spans="1:12" x14ac:dyDescent="0.2">
      <c r="A2117" s="21">
        <v>44020.347222222219</v>
      </c>
      <c r="B2117" s="28">
        <v>5.9637589454650879</v>
      </c>
      <c r="C2117" s="29">
        <v>2.9332475662231445</v>
      </c>
      <c r="D2117" s="29">
        <v>0.56800514459609985</v>
      </c>
      <c r="E2117" s="29">
        <v>5.0662727355957031</v>
      </c>
      <c r="F2117" s="32">
        <v>112.48839569091797</v>
      </c>
      <c r="G2117" s="32">
        <v>96.169723510742188</v>
      </c>
      <c r="H2117" s="29">
        <v>1.6779358386993408</v>
      </c>
      <c r="I2117" s="29">
        <v>0.58583104610443115</v>
      </c>
      <c r="J2117" s="48">
        <v>545.4775390625</v>
      </c>
      <c r="K2117" s="32">
        <v>20.969999313354492</v>
      </c>
      <c r="L2117" s="53">
        <v>52.279998779296875</v>
      </c>
    </row>
    <row r="2118" spans="1:12" x14ac:dyDescent="0.2">
      <c r="A2118" s="22">
        <v>44020.350694444438</v>
      </c>
      <c r="B2118" s="30">
        <v>6.1412792205810547</v>
      </c>
      <c r="C2118" s="31">
        <v>2.8953611850738525</v>
      </c>
      <c r="D2118" s="31">
        <v>0.58051276206970215</v>
      </c>
      <c r="E2118" s="31">
        <v>5.0186262130737305</v>
      </c>
      <c r="F2118" s="33">
        <v>78.912269592285156</v>
      </c>
      <c r="G2118" s="33">
        <v>85.284011840820313</v>
      </c>
      <c r="H2118" s="31">
        <v>1.6924706697463989</v>
      </c>
      <c r="I2118" s="31">
        <v>0.49182909727096558</v>
      </c>
      <c r="J2118" s="49">
        <v>545.97900390625</v>
      </c>
      <c r="K2118" s="33">
        <v>21</v>
      </c>
      <c r="L2118" s="54">
        <v>52.349998474121094</v>
      </c>
    </row>
    <row r="2119" spans="1:12" x14ac:dyDescent="0.2">
      <c r="A2119" s="21">
        <v>44020.354166666664</v>
      </c>
      <c r="B2119" s="28">
        <v>7.1284818649291992</v>
      </c>
      <c r="C2119" s="29">
        <v>3.0322608947753906</v>
      </c>
      <c r="D2119" s="29">
        <v>0.57631361484527588</v>
      </c>
      <c r="E2119" s="29">
        <v>5.2263526916503906</v>
      </c>
      <c r="F2119" s="32">
        <v>91.173660278320313</v>
      </c>
      <c r="G2119" s="32">
        <v>81.874984741210938</v>
      </c>
      <c r="H2119" s="29">
        <v>1.6706627607345581</v>
      </c>
      <c r="I2119" s="29">
        <v>0.48456457257270813</v>
      </c>
      <c r="J2119" s="48">
        <v>545.36627197265625</v>
      </c>
      <c r="K2119" s="32">
        <v>21.030000686645508</v>
      </c>
      <c r="L2119" s="53">
        <v>51.990001678466797</v>
      </c>
    </row>
    <row r="2120" spans="1:12" x14ac:dyDescent="0.2">
      <c r="A2120" s="22">
        <v>44020.357638888883</v>
      </c>
      <c r="B2120" s="30">
        <v>8.0769405364990234</v>
      </c>
      <c r="C2120" s="31">
        <v>2.5351159572601318</v>
      </c>
      <c r="D2120" s="31">
        <v>0.62199628353118896</v>
      </c>
      <c r="E2120" s="31">
        <v>4.5099930763244629</v>
      </c>
      <c r="F2120" s="33">
        <v>103.60765075683594</v>
      </c>
      <c r="G2120" s="33">
        <v>92.223960876464844</v>
      </c>
      <c r="H2120" s="31">
        <v>1.6342662572860718</v>
      </c>
      <c r="I2120" s="31">
        <v>0.54957622289657593</v>
      </c>
      <c r="J2120" s="49">
        <v>545.34771728515625</v>
      </c>
      <c r="K2120" s="33">
        <v>21.040000915527344</v>
      </c>
      <c r="L2120" s="54">
        <v>51.380001068115234</v>
      </c>
    </row>
    <row r="2121" spans="1:12" x14ac:dyDescent="0.2">
      <c r="A2121" s="21">
        <v>44020.361111111109</v>
      </c>
      <c r="B2121" s="28">
        <v>5.6214299201965332</v>
      </c>
      <c r="C2121" s="29">
        <v>2.3955392837524414</v>
      </c>
      <c r="D2121" s="29">
        <v>0.58460229635238647</v>
      </c>
      <c r="E2121" s="29">
        <v>4.254490852355957</v>
      </c>
      <c r="F2121" s="32">
        <v>97.417854309082031</v>
      </c>
      <c r="G2121" s="32">
        <v>88.656532287597656</v>
      </c>
      <c r="H2121" s="29">
        <v>1.6127122640609741</v>
      </c>
      <c r="I2121" s="29">
        <v>0.56408768892288208</v>
      </c>
      <c r="J2121" s="48">
        <v>546.48040771484375</v>
      </c>
      <c r="K2121" s="32">
        <v>21.030000686645508</v>
      </c>
      <c r="L2121" s="53">
        <v>51.759998321533203</v>
      </c>
    </row>
    <row r="2122" spans="1:12" x14ac:dyDescent="0.2">
      <c r="A2122" s="22">
        <v>44020.364583333328</v>
      </c>
      <c r="B2122" s="30">
        <v>6.8373169898986816</v>
      </c>
      <c r="C2122" s="31">
        <v>2.9779908657073975</v>
      </c>
      <c r="D2122" s="31">
        <v>0.56175398826599121</v>
      </c>
      <c r="E2122" s="31">
        <v>5.128605842590332</v>
      </c>
      <c r="F2122" s="33">
        <v>94.638595581054688</v>
      </c>
      <c r="G2122" s="33">
        <v>87.639205932617188</v>
      </c>
      <c r="H2122" s="31">
        <v>1.6055843830108643</v>
      </c>
      <c r="I2122" s="31">
        <v>0.49180063605308533</v>
      </c>
      <c r="J2122" s="49">
        <v>546.5355224609375</v>
      </c>
      <c r="K2122" s="33">
        <v>20.989999771118164</v>
      </c>
      <c r="L2122" s="54">
        <v>52.200000762939453</v>
      </c>
    </row>
    <row r="2123" spans="1:12" x14ac:dyDescent="0.2">
      <c r="A2123" s="21">
        <v>44020.368055555555</v>
      </c>
      <c r="B2123" s="28">
        <v>6.2549543380737305</v>
      </c>
      <c r="C2123" s="29">
        <v>2.8545076847076416</v>
      </c>
      <c r="D2123" s="29">
        <v>0.54719656705856323</v>
      </c>
      <c r="E2123" s="29">
        <v>4.9226884841918945</v>
      </c>
      <c r="F2123" s="32">
        <v>102.75345611572266</v>
      </c>
      <c r="G2123" s="32">
        <v>81.643608093261719</v>
      </c>
      <c r="H2123" s="29">
        <v>1.6345334053039551</v>
      </c>
      <c r="I2123" s="29">
        <v>0.47734165191650391</v>
      </c>
      <c r="J2123" s="48">
        <v>547.018798828125</v>
      </c>
      <c r="K2123" s="32">
        <v>21.030000686645508</v>
      </c>
      <c r="L2123" s="53">
        <v>52.119998931884766</v>
      </c>
    </row>
    <row r="2124" spans="1:12" x14ac:dyDescent="0.2">
      <c r="A2124" s="22">
        <v>44020.371527777774</v>
      </c>
      <c r="B2124" s="30">
        <v>5.5215063095092773</v>
      </c>
      <c r="C2124" s="31">
        <v>3.0491275787353516</v>
      </c>
      <c r="D2124" s="31">
        <v>0.58058494329452515</v>
      </c>
      <c r="E2124" s="31">
        <v>5.2543973922729492</v>
      </c>
      <c r="F2124" s="33">
        <v>107.7554931640625</v>
      </c>
      <c r="G2124" s="33">
        <v>89.316696166992188</v>
      </c>
      <c r="H2124" s="31">
        <v>1.6275780200958252</v>
      </c>
      <c r="I2124" s="31">
        <v>0.49912390112876892</v>
      </c>
      <c r="J2124" s="49">
        <v>544.7513427734375</v>
      </c>
      <c r="K2124" s="33">
        <v>21.049999237060547</v>
      </c>
      <c r="L2124" s="54">
        <v>52.740001678466797</v>
      </c>
    </row>
    <row r="2125" spans="1:12" x14ac:dyDescent="0.2">
      <c r="A2125" s="21">
        <v>44020.375</v>
      </c>
      <c r="B2125" s="28">
        <v>4.9016799926757813</v>
      </c>
      <c r="C2125" s="29">
        <v>2.5879251956939697</v>
      </c>
      <c r="D2125" s="29">
        <v>0.38086894154548645</v>
      </c>
      <c r="E2125" s="29">
        <v>4.3456521034240723</v>
      </c>
      <c r="F2125" s="32">
        <v>76.207832336425781</v>
      </c>
      <c r="G2125" s="32">
        <v>87.394302368164063</v>
      </c>
      <c r="H2125" s="29">
        <v>1.6784569025039673</v>
      </c>
      <c r="I2125" s="29">
        <v>0.49919623136520386</v>
      </c>
      <c r="J2125" s="48">
        <v>546.40545654296875</v>
      </c>
      <c r="K2125" s="32">
        <v>21.059999465942383</v>
      </c>
      <c r="L2125" s="53">
        <v>53.290000915527344</v>
      </c>
    </row>
    <row r="2126" spans="1:12" x14ac:dyDescent="0.2">
      <c r="A2126" s="22">
        <v>44020.378472222219</v>
      </c>
      <c r="B2126" s="30">
        <v>5.3462977409362793</v>
      </c>
      <c r="C2126" s="31">
        <v>2.9443860054016113</v>
      </c>
      <c r="D2126" s="31">
        <v>0.48296883702278137</v>
      </c>
      <c r="E2126" s="31">
        <v>4.9962296485900879</v>
      </c>
      <c r="F2126" s="33">
        <v>76.642097473144531</v>
      </c>
      <c r="G2126" s="33">
        <v>82.135360717773438</v>
      </c>
      <c r="H2126" s="31">
        <v>1.7439979314804077</v>
      </c>
      <c r="I2126" s="31">
        <v>0.40524432063102722</v>
      </c>
      <c r="J2126" s="49">
        <v>545.19769287109375</v>
      </c>
      <c r="K2126" s="33">
        <v>21.110000610351563</v>
      </c>
      <c r="L2126" s="54">
        <v>54.110000610351563</v>
      </c>
    </row>
    <row r="2127" spans="1:12" x14ac:dyDescent="0.2">
      <c r="A2127" s="21">
        <v>44020.381944444438</v>
      </c>
      <c r="B2127" s="28">
        <v>4.7127561569213867</v>
      </c>
      <c r="C2127" s="29">
        <v>2.7012300491333008</v>
      </c>
      <c r="D2127" s="29">
        <v>0.53500217199325562</v>
      </c>
      <c r="E2127" s="29">
        <v>4.6755447387695313</v>
      </c>
      <c r="F2127" s="32">
        <v>76.23516845703125</v>
      </c>
      <c r="G2127" s="32">
        <v>82.640464782714844</v>
      </c>
      <c r="H2127" s="29">
        <v>1.671599268913269</v>
      </c>
      <c r="I2127" s="29">
        <v>0.3690544068813324</v>
      </c>
      <c r="J2127" s="48">
        <v>544.6402587890625</v>
      </c>
      <c r="K2127" s="32">
        <v>21.110000610351563</v>
      </c>
      <c r="L2127" s="53">
        <v>54.029998779296875</v>
      </c>
    </row>
    <row r="2128" spans="1:12" x14ac:dyDescent="0.2">
      <c r="A2128" s="22">
        <v>44020.385416666664</v>
      </c>
      <c r="B2128" s="30">
        <v>4.9405632019042969</v>
      </c>
      <c r="C2128" s="31">
        <v>2.7581415176391602</v>
      </c>
      <c r="D2128" s="31">
        <v>0.50583457946777344</v>
      </c>
      <c r="E2128" s="31">
        <v>4.7336125373840332</v>
      </c>
      <c r="F2128" s="33">
        <v>74.569564819335938</v>
      </c>
      <c r="G2128" s="33">
        <v>75.81610107421875</v>
      </c>
      <c r="H2128" s="31">
        <v>1.6425776481628418</v>
      </c>
      <c r="I2128" s="31">
        <v>0.37627327442169189</v>
      </c>
      <c r="J2128" s="49">
        <v>545.2347412109375</v>
      </c>
      <c r="K2128" s="33">
        <v>21.090000152587891</v>
      </c>
      <c r="L2128" s="54">
        <v>53.909999847412109</v>
      </c>
    </row>
    <row r="2129" spans="1:12" x14ac:dyDescent="0.2">
      <c r="A2129" s="21">
        <v>44020.388888888883</v>
      </c>
      <c r="B2129" s="28">
        <v>5.054694652557373</v>
      </c>
      <c r="C2129" s="29">
        <v>2.9116661548614502</v>
      </c>
      <c r="D2129" s="29">
        <v>0.54747992753982544</v>
      </c>
      <c r="E2129" s="29">
        <v>5.0105862617492676</v>
      </c>
      <c r="F2129" s="32">
        <v>118.26211547851563</v>
      </c>
      <c r="G2129" s="32">
        <v>90.584175109863281</v>
      </c>
      <c r="H2129" s="29">
        <v>1.6426160335540771</v>
      </c>
      <c r="I2129" s="29">
        <v>0.39799070358276367</v>
      </c>
      <c r="J2129" s="48">
        <v>547.000244140625</v>
      </c>
      <c r="K2129" s="32">
        <v>21.040000915527344</v>
      </c>
      <c r="L2129" s="53">
        <v>54.169998168945313</v>
      </c>
    </row>
    <row r="2130" spans="1:12" x14ac:dyDescent="0.2">
      <c r="A2130" s="22">
        <v>44020.392361111109</v>
      </c>
      <c r="B2130" s="30">
        <v>6.0805220603942871</v>
      </c>
      <c r="C2130" s="31">
        <v>2.5557243824005127</v>
      </c>
      <c r="D2130" s="31">
        <v>0.53704380989074707</v>
      </c>
      <c r="E2130" s="31">
        <v>4.4545502662658691</v>
      </c>
      <c r="F2130" s="33">
        <v>121.56990814208984</v>
      </c>
      <c r="G2130" s="33">
        <v>114.53675842285156</v>
      </c>
      <c r="H2130" s="31">
        <v>1.649767279624939</v>
      </c>
      <c r="I2130" s="31">
        <v>0.41244181990623474</v>
      </c>
      <c r="J2130" s="49">
        <v>544.7513427734375</v>
      </c>
      <c r="K2130" s="33">
        <v>21.049999237060547</v>
      </c>
      <c r="L2130" s="54">
        <v>53.930000305175781</v>
      </c>
    </row>
    <row r="2131" spans="1:12" x14ac:dyDescent="0.2">
      <c r="A2131" s="21">
        <v>44020.395833333328</v>
      </c>
      <c r="B2131" s="28">
        <v>4.673835277557373</v>
      </c>
      <c r="C2131" s="29">
        <v>2.403339147567749</v>
      </c>
      <c r="D2131" s="29">
        <v>0.53489744663238525</v>
      </c>
      <c r="E2131" s="29">
        <v>4.2188215255737305</v>
      </c>
      <c r="F2131" s="32">
        <v>125.50704193115234</v>
      </c>
      <c r="G2131" s="32">
        <v>118.68753814697266</v>
      </c>
      <c r="H2131" s="29">
        <v>1.6568022966384888</v>
      </c>
      <c r="I2131" s="29">
        <v>0.41962677240371704</v>
      </c>
      <c r="J2131" s="48">
        <v>546.9630126953125</v>
      </c>
      <c r="K2131" s="32">
        <v>21.059999465942383</v>
      </c>
      <c r="L2131" s="53">
        <v>53.409999847412109</v>
      </c>
    </row>
    <row r="2132" spans="1:12" x14ac:dyDescent="0.2">
      <c r="A2132" s="22">
        <v>44020.399305555555</v>
      </c>
      <c r="B2132" s="30">
        <v>4.0531754493713379</v>
      </c>
      <c r="C2132" s="31">
        <v>2.392467737197876</v>
      </c>
      <c r="D2132" s="31">
        <v>0.60774123668670654</v>
      </c>
      <c r="E2132" s="31">
        <v>4.2750015258789063</v>
      </c>
      <c r="F2132" s="33">
        <v>128.18167114257813</v>
      </c>
      <c r="G2132" s="33">
        <v>116.01200866699219</v>
      </c>
      <c r="H2132" s="31">
        <v>1.6495614051818848</v>
      </c>
      <c r="I2132" s="31">
        <v>0.37621572613716125</v>
      </c>
      <c r="J2132" s="49">
        <v>547.0560302734375</v>
      </c>
      <c r="K2132" s="33">
        <v>21.010000228881836</v>
      </c>
      <c r="L2132" s="54">
        <v>53.560001373291016</v>
      </c>
    </row>
    <row r="2133" spans="1:12" x14ac:dyDescent="0.2">
      <c r="A2133" s="21">
        <v>44020.402777777774</v>
      </c>
      <c r="B2133" s="28">
        <v>4.6856904029846191</v>
      </c>
      <c r="C2133" s="29">
        <v>2.2766678333282471</v>
      </c>
      <c r="D2133" s="29">
        <v>0.55977636575698853</v>
      </c>
      <c r="E2133" s="29">
        <v>4.0495343208312988</v>
      </c>
      <c r="F2133" s="32">
        <v>76.5819091796875</v>
      </c>
      <c r="G2133" s="32">
        <v>91.596382141113281</v>
      </c>
      <c r="H2133" s="29">
        <v>1.6565154790878296</v>
      </c>
      <c r="I2133" s="29">
        <v>0.38338565826416016</v>
      </c>
      <c r="J2133" s="48">
        <v>546.03350830078125</v>
      </c>
      <c r="K2133" s="32">
        <v>20.959999084472656</v>
      </c>
      <c r="L2133" s="53">
        <v>53.040000915527344</v>
      </c>
    </row>
    <row r="2134" spans="1:12" x14ac:dyDescent="0.2">
      <c r="A2134" s="22">
        <v>44020.40625</v>
      </c>
      <c r="B2134" s="30">
        <v>4.2673807144165039</v>
      </c>
      <c r="C2134" s="31">
        <v>1.9873180389404297</v>
      </c>
      <c r="D2134" s="31">
        <v>0.55140131711959839</v>
      </c>
      <c r="E2134" s="31">
        <v>3.5976336002349854</v>
      </c>
      <c r="F2134" s="33">
        <v>55.483554840087891</v>
      </c>
      <c r="G2134" s="33">
        <v>75.075515747070313</v>
      </c>
      <c r="H2134" s="31">
        <v>1.6346626281738281</v>
      </c>
      <c r="I2134" s="31">
        <v>0.38335007429122925</v>
      </c>
      <c r="J2134" s="49">
        <v>546.5540771484375</v>
      </c>
      <c r="K2134" s="33">
        <v>20.979999542236328</v>
      </c>
      <c r="L2134" s="54">
        <v>52.599998474121094</v>
      </c>
    </row>
    <row r="2135" spans="1:12" x14ac:dyDescent="0.2">
      <c r="A2135" s="21">
        <v>44020.409722222219</v>
      </c>
      <c r="B2135" s="28">
        <v>4.3815121650695801</v>
      </c>
      <c r="C2135" s="29">
        <v>1.9168026447296143</v>
      </c>
      <c r="D2135" s="29">
        <v>0.45986530184745789</v>
      </c>
      <c r="E2135" s="29">
        <v>3.3980090618133545</v>
      </c>
      <c r="F2135" s="32">
        <v>50.450710296630859</v>
      </c>
      <c r="G2135" s="32">
        <v>64.613380432128906</v>
      </c>
      <c r="H2135" s="29">
        <v>1.6202578544616699</v>
      </c>
      <c r="I2135" s="29">
        <v>0.39783120155334473</v>
      </c>
      <c r="J2135" s="48">
        <v>546.60986328125</v>
      </c>
      <c r="K2135" s="32">
        <v>20.950000762939453</v>
      </c>
      <c r="L2135" s="53">
        <v>52.849998474121094</v>
      </c>
    </row>
    <row r="2136" spans="1:12" x14ac:dyDescent="0.2">
      <c r="A2136" s="22">
        <v>44020.413194444438</v>
      </c>
      <c r="B2136" s="30" t="s">
        <v>36</v>
      </c>
      <c r="C2136" s="31" t="s">
        <v>36</v>
      </c>
      <c r="D2136" s="31" t="s">
        <v>36</v>
      </c>
      <c r="E2136" s="31" t="s">
        <v>36</v>
      </c>
      <c r="F2136" s="33" t="s">
        <v>36</v>
      </c>
      <c r="G2136" s="33" t="s">
        <v>36</v>
      </c>
      <c r="H2136" s="31" t="s">
        <v>36</v>
      </c>
      <c r="I2136" s="31" t="s">
        <v>36</v>
      </c>
      <c r="J2136" s="49" t="s">
        <v>36</v>
      </c>
      <c r="K2136" s="33" t="s">
        <v>36</v>
      </c>
      <c r="L2136" s="54" t="s">
        <v>36</v>
      </c>
    </row>
    <row r="2137" spans="1:12" x14ac:dyDescent="0.2">
      <c r="A2137" s="21">
        <v>44020.416666666664</v>
      </c>
      <c r="B2137" s="28" t="s">
        <v>36</v>
      </c>
      <c r="C2137" s="29" t="s">
        <v>36</v>
      </c>
      <c r="D2137" s="29" t="s">
        <v>36</v>
      </c>
      <c r="E2137" s="29" t="s">
        <v>36</v>
      </c>
      <c r="F2137" s="32" t="s">
        <v>36</v>
      </c>
      <c r="G2137" s="32" t="s">
        <v>36</v>
      </c>
      <c r="H2137" s="29" t="s">
        <v>36</v>
      </c>
      <c r="I2137" s="29" t="s">
        <v>36</v>
      </c>
      <c r="J2137" s="48" t="s">
        <v>36</v>
      </c>
      <c r="K2137" s="32" t="s">
        <v>36</v>
      </c>
      <c r="L2137" s="53" t="s">
        <v>36</v>
      </c>
    </row>
    <row r="2138" spans="1:12" x14ac:dyDescent="0.2">
      <c r="A2138" s="22">
        <v>44020.420138888883</v>
      </c>
      <c r="B2138" s="30" t="s">
        <v>36</v>
      </c>
      <c r="C2138" s="31" t="s">
        <v>36</v>
      </c>
      <c r="D2138" s="31" t="s">
        <v>36</v>
      </c>
      <c r="E2138" s="31" t="s">
        <v>36</v>
      </c>
      <c r="F2138" s="33" t="s">
        <v>36</v>
      </c>
      <c r="G2138" s="33" t="s">
        <v>36</v>
      </c>
      <c r="H2138" s="31" t="s">
        <v>36</v>
      </c>
      <c r="I2138" s="31" t="s">
        <v>36</v>
      </c>
      <c r="J2138" s="49" t="s">
        <v>36</v>
      </c>
      <c r="K2138" s="33" t="s">
        <v>36</v>
      </c>
      <c r="L2138" s="54" t="s">
        <v>36</v>
      </c>
    </row>
    <row r="2139" spans="1:12" x14ac:dyDescent="0.2">
      <c r="A2139" s="21">
        <v>44020.423611111109</v>
      </c>
      <c r="B2139" s="28" t="s">
        <v>36</v>
      </c>
      <c r="C2139" s="29" t="s">
        <v>36</v>
      </c>
      <c r="D2139" s="29" t="s">
        <v>36</v>
      </c>
      <c r="E2139" s="29" t="s">
        <v>36</v>
      </c>
      <c r="F2139" s="32" t="s">
        <v>36</v>
      </c>
      <c r="G2139" s="32" t="s">
        <v>36</v>
      </c>
      <c r="H2139" s="29" t="s">
        <v>36</v>
      </c>
      <c r="I2139" s="29" t="s">
        <v>36</v>
      </c>
      <c r="J2139" s="48" t="s">
        <v>36</v>
      </c>
      <c r="K2139" s="32">
        <v>20.930000305175781</v>
      </c>
      <c r="L2139" s="53">
        <v>53.060001373291016</v>
      </c>
    </row>
    <row r="2140" spans="1:12" x14ac:dyDescent="0.2">
      <c r="A2140" s="22">
        <v>44020.427083333328</v>
      </c>
      <c r="B2140" s="30" t="s">
        <v>36</v>
      </c>
      <c r="C2140" s="31" t="s">
        <v>36</v>
      </c>
      <c r="D2140" s="31" t="s">
        <v>36</v>
      </c>
      <c r="E2140" s="31" t="s">
        <v>36</v>
      </c>
      <c r="F2140" s="33" t="s">
        <v>36</v>
      </c>
      <c r="G2140" s="33" t="s">
        <v>36</v>
      </c>
      <c r="H2140" s="31" t="s">
        <v>36</v>
      </c>
      <c r="I2140" s="31" t="s">
        <v>36</v>
      </c>
      <c r="J2140" s="49" t="s">
        <v>36</v>
      </c>
      <c r="K2140" s="33">
        <v>20.889999389648438</v>
      </c>
      <c r="L2140" s="54">
        <v>51.819999694824219</v>
      </c>
    </row>
    <row r="2141" spans="1:12" x14ac:dyDescent="0.2">
      <c r="A2141" s="21">
        <v>44020.430555555555</v>
      </c>
      <c r="B2141" s="28" t="s">
        <v>36</v>
      </c>
      <c r="C2141" s="29" t="s">
        <v>36</v>
      </c>
      <c r="D2141" s="29" t="s">
        <v>36</v>
      </c>
      <c r="E2141" s="29" t="s">
        <v>36</v>
      </c>
      <c r="F2141" s="32" t="s">
        <v>36</v>
      </c>
      <c r="G2141" s="32" t="s">
        <v>36</v>
      </c>
      <c r="H2141" s="29" t="s">
        <v>36</v>
      </c>
      <c r="I2141" s="29" t="s">
        <v>36</v>
      </c>
      <c r="J2141" s="48" t="s">
        <v>36</v>
      </c>
      <c r="K2141" s="32">
        <v>20.899999618530273</v>
      </c>
      <c r="L2141" s="53">
        <v>53.459999084472656</v>
      </c>
    </row>
    <row r="2142" spans="1:12" x14ac:dyDescent="0.2">
      <c r="A2142" s="22">
        <v>44020.434027777774</v>
      </c>
      <c r="B2142" s="30" t="s">
        <v>36</v>
      </c>
      <c r="C2142" s="31" t="s">
        <v>36</v>
      </c>
      <c r="D2142" s="31" t="s">
        <v>36</v>
      </c>
      <c r="E2142" s="31" t="s">
        <v>36</v>
      </c>
      <c r="F2142" s="33" t="s">
        <v>36</v>
      </c>
      <c r="G2142" s="33" t="s">
        <v>36</v>
      </c>
      <c r="H2142" s="31" t="s">
        <v>36</v>
      </c>
      <c r="I2142" s="31" t="s">
        <v>36</v>
      </c>
      <c r="J2142" s="49" t="s">
        <v>36</v>
      </c>
      <c r="K2142" s="33">
        <v>20.829999923706055</v>
      </c>
      <c r="L2142" s="54">
        <v>53.909999847412109</v>
      </c>
    </row>
    <row r="2143" spans="1:12" x14ac:dyDescent="0.2">
      <c r="A2143" s="21">
        <v>44020.4375</v>
      </c>
      <c r="B2143" s="28" t="s">
        <v>36</v>
      </c>
      <c r="C2143" s="29" t="s">
        <v>36</v>
      </c>
      <c r="D2143" s="29" t="s">
        <v>36</v>
      </c>
      <c r="E2143" s="29" t="s">
        <v>36</v>
      </c>
      <c r="F2143" s="32" t="s">
        <v>36</v>
      </c>
      <c r="G2143" s="32" t="s">
        <v>36</v>
      </c>
      <c r="H2143" s="29" t="s">
        <v>36</v>
      </c>
      <c r="I2143" s="29" t="s">
        <v>36</v>
      </c>
      <c r="J2143" s="48" t="s">
        <v>36</v>
      </c>
      <c r="K2143" s="32">
        <v>20.75</v>
      </c>
      <c r="L2143" s="53">
        <v>54.680000305175781</v>
      </c>
    </row>
    <row r="2144" spans="1:12" x14ac:dyDescent="0.2">
      <c r="A2144" s="22">
        <v>44020.440972222219</v>
      </c>
      <c r="B2144" s="30" t="s">
        <v>36</v>
      </c>
      <c r="C2144" s="31" t="s">
        <v>36</v>
      </c>
      <c r="D2144" s="31" t="s">
        <v>36</v>
      </c>
      <c r="E2144" s="31" t="s">
        <v>36</v>
      </c>
      <c r="F2144" s="33" t="s">
        <v>36</v>
      </c>
      <c r="G2144" s="33" t="s">
        <v>36</v>
      </c>
      <c r="H2144" s="31" t="s">
        <v>36</v>
      </c>
      <c r="I2144" s="31" t="s">
        <v>36</v>
      </c>
      <c r="J2144" s="49" t="s">
        <v>36</v>
      </c>
      <c r="K2144" s="33">
        <v>20.709999084472656</v>
      </c>
      <c r="L2144" s="54">
        <v>54.889999389648438</v>
      </c>
    </row>
    <row r="2145" spans="1:12" x14ac:dyDescent="0.2">
      <c r="A2145" s="21">
        <v>44020.444444444438</v>
      </c>
      <c r="B2145" s="28" t="s">
        <v>36</v>
      </c>
      <c r="C2145" s="29" t="s">
        <v>36</v>
      </c>
      <c r="D2145" s="29" t="s">
        <v>36</v>
      </c>
      <c r="E2145" s="29" t="s">
        <v>36</v>
      </c>
      <c r="F2145" s="32" t="s">
        <v>36</v>
      </c>
      <c r="G2145" s="32" t="s">
        <v>36</v>
      </c>
      <c r="H2145" s="29" t="s">
        <v>36</v>
      </c>
      <c r="I2145" s="29" t="s">
        <v>36</v>
      </c>
      <c r="J2145" s="48" t="s">
        <v>36</v>
      </c>
      <c r="K2145" s="32">
        <v>20.75</v>
      </c>
      <c r="L2145" s="53">
        <v>54.270000457763672</v>
      </c>
    </row>
    <row r="2146" spans="1:12" x14ac:dyDescent="0.2">
      <c r="A2146" s="22">
        <v>44020.447916666664</v>
      </c>
      <c r="B2146" s="30" t="s">
        <v>36</v>
      </c>
      <c r="C2146" s="31" t="s">
        <v>36</v>
      </c>
      <c r="D2146" s="31" t="s">
        <v>36</v>
      </c>
      <c r="E2146" s="31" t="s">
        <v>36</v>
      </c>
      <c r="F2146" s="33" t="s">
        <v>36</v>
      </c>
      <c r="G2146" s="33" t="s">
        <v>36</v>
      </c>
      <c r="H2146" s="31" t="s">
        <v>36</v>
      </c>
      <c r="I2146" s="31" t="s">
        <v>36</v>
      </c>
      <c r="J2146" s="49" t="s">
        <v>36</v>
      </c>
      <c r="K2146" s="33">
        <v>20.75</v>
      </c>
      <c r="L2146" s="54">
        <v>53.889999389648438</v>
      </c>
    </row>
    <row r="2147" spans="1:12" x14ac:dyDescent="0.2">
      <c r="A2147" s="21">
        <v>44020.451388888883</v>
      </c>
      <c r="B2147" s="28" t="s">
        <v>36</v>
      </c>
      <c r="C2147" s="29" t="s">
        <v>36</v>
      </c>
      <c r="D2147" s="29" t="s">
        <v>36</v>
      </c>
      <c r="E2147" s="29" t="s">
        <v>36</v>
      </c>
      <c r="F2147" s="32" t="s">
        <v>36</v>
      </c>
      <c r="G2147" s="32" t="s">
        <v>36</v>
      </c>
      <c r="H2147" s="29" t="s">
        <v>36</v>
      </c>
      <c r="I2147" s="29" t="s">
        <v>36</v>
      </c>
      <c r="J2147" s="48" t="s">
        <v>36</v>
      </c>
      <c r="K2147" s="32">
        <v>20.780000686645508</v>
      </c>
      <c r="L2147" s="53">
        <v>55.159999847412109</v>
      </c>
    </row>
    <row r="2148" spans="1:12" x14ac:dyDescent="0.2">
      <c r="A2148" s="22">
        <v>44020.454861111109</v>
      </c>
      <c r="B2148" s="30" t="s">
        <v>36</v>
      </c>
      <c r="C2148" s="31" t="s">
        <v>36</v>
      </c>
      <c r="D2148" s="31" t="s">
        <v>36</v>
      </c>
      <c r="E2148" s="31" t="s">
        <v>36</v>
      </c>
      <c r="F2148" s="33" t="s">
        <v>36</v>
      </c>
      <c r="G2148" s="33" t="s">
        <v>36</v>
      </c>
      <c r="H2148" s="31" t="s">
        <v>36</v>
      </c>
      <c r="I2148" s="31" t="s">
        <v>36</v>
      </c>
      <c r="J2148" s="49" t="s">
        <v>36</v>
      </c>
      <c r="K2148" s="33">
        <v>20.719999313354492</v>
      </c>
      <c r="L2148" s="54">
        <v>54.490001678466797</v>
      </c>
    </row>
    <row r="2149" spans="1:12" x14ac:dyDescent="0.2">
      <c r="A2149" s="21">
        <v>44020.458333333328</v>
      </c>
      <c r="B2149" s="28" t="s">
        <v>36</v>
      </c>
      <c r="C2149" s="29" t="s">
        <v>36</v>
      </c>
      <c r="D2149" s="29" t="s">
        <v>36</v>
      </c>
      <c r="E2149" s="29" t="s">
        <v>36</v>
      </c>
      <c r="F2149" s="32" t="s">
        <v>36</v>
      </c>
      <c r="G2149" s="32" t="s">
        <v>36</v>
      </c>
      <c r="H2149" s="29" t="s">
        <v>36</v>
      </c>
      <c r="I2149" s="29" t="s">
        <v>36</v>
      </c>
      <c r="J2149" s="48" t="s">
        <v>36</v>
      </c>
      <c r="K2149" s="32">
        <v>20.690000534057617</v>
      </c>
      <c r="L2149" s="53">
        <v>52.5</v>
      </c>
    </row>
    <row r="2150" spans="1:12" x14ac:dyDescent="0.2">
      <c r="A2150" s="22">
        <v>44020.461805555555</v>
      </c>
      <c r="B2150" s="30" t="s">
        <v>36</v>
      </c>
      <c r="C2150" s="31" t="s">
        <v>36</v>
      </c>
      <c r="D2150" s="31" t="s">
        <v>36</v>
      </c>
      <c r="E2150" s="31" t="s">
        <v>36</v>
      </c>
      <c r="F2150" s="33" t="s">
        <v>36</v>
      </c>
      <c r="G2150" s="33" t="s">
        <v>36</v>
      </c>
      <c r="H2150" s="31" t="s">
        <v>36</v>
      </c>
      <c r="I2150" s="31" t="s">
        <v>36</v>
      </c>
      <c r="J2150" s="49" t="s">
        <v>36</v>
      </c>
      <c r="K2150" s="33">
        <v>20.719999313354492</v>
      </c>
      <c r="L2150" s="54">
        <v>52.549999237060547</v>
      </c>
    </row>
    <row r="2151" spans="1:12" x14ac:dyDescent="0.2">
      <c r="A2151" s="21">
        <v>44020.465277777774</v>
      </c>
      <c r="B2151" s="28" t="s">
        <v>36</v>
      </c>
      <c r="C2151" s="29" t="s">
        <v>36</v>
      </c>
      <c r="D2151" s="29" t="s">
        <v>36</v>
      </c>
      <c r="E2151" s="29" t="s">
        <v>36</v>
      </c>
      <c r="F2151" s="32" t="s">
        <v>36</v>
      </c>
      <c r="G2151" s="32" t="s">
        <v>36</v>
      </c>
      <c r="H2151" s="29" t="s">
        <v>36</v>
      </c>
      <c r="I2151" s="29" t="s">
        <v>36</v>
      </c>
      <c r="J2151" s="48" t="s">
        <v>36</v>
      </c>
      <c r="K2151" s="32">
        <v>20.770000457763672</v>
      </c>
      <c r="L2151" s="53">
        <v>52.709999084472656</v>
      </c>
    </row>
    <row r="2152" spans="1:12" x14ac:dyDescent="0.2">
      <c r="A2152" s="22">
        <v>44020.46875</v>
      </c>
      <c r="B2152" s="30" t="s">
        <v>36</v>
      </c>
      <c r="C2152" s="31" t="s">
        <v>36</v>
      </c>
      <c r="D2152" s="31" t="s">
        <v>36</v>
      </c>
      <c r="E2152" s="31" t="s">
        <v>36</v>
      </c>
      <c r="F2152" s="33" t="s">
        <v>36</v>
      </c>
      <c r="G2152" s="33" t="s">
        <v>36</v>
      </c>
      <c r="H2152" s="31" t="s">
        <v>36</v>
      </c>
      <c r="I2152" s="31" t="s">
        <v>36</v>
      </c>
      <c r="J2152" s="49" t="s">
        <v>36</v>
      </c>
      <c r="K2152" s="33">
        <v>20.780000686645508</v>
      </c>
      <c r="L2152" s="54">
        <v>51.959999084472656</v>
      </c>
    </row>
    <row r="2153" spans="1:12" x14ac:dyDescent="0.2">
      <c r="A2153" s="21">
        <v>44020.472222222219</v>
      </c>
      <c r="B2153" s="28" t="s">
        <v>36</v>
      </c>
      <c r="C2153" s="29" t="s">
        <v>36</v>
      </c>
      <c r="D2153" s="29" t="s">
        <v>36</v>
      </c>
      <c r="E2153" s="29" t="s">
        <v>36</v>
      </c>
      <c r="F2153" s="32" t="s">
        <v>36</v>
      </c>
      <c r="G2153" s="32" t="s">
        <v>36</v>
      </c>
      <c r="H2153" s="29" t="s">
        <v>36</v>
      </c>
      <c r="I2153" s="29" t="s">
        <v>36</v>
      </c>
      <c r="J2153" s="48" t="s">
        <v>36</v>
      </c>
      <c r="K2153" s="32">
        <v>20.840000152587891</v>
      </c>
      <c r="L2153" s="53">
        <v>52.869998931884766</v>
      </c>
    </row>
    <row r="2154" spans="1:12" x14ac:dyDescent="0.2">
      <c r="A2154" s="22">
        <v>44020.475694444438</v>
      </c>
      <c r="B2154" s="30" t="s">
        <v>36</v>
      </c>
      <c r="C2154" s="31" t="s">
        <v>36</v>
      </c>
      <c r="D2154" s="31" t="s">
        <v>36</v>
      </c>
      <c r="E2154" s="31" t="s">
        <v>36</v>
      </c>
      <c r="F2154" s="33" t="s">
        <v>36</v>
      </c>
      <c r="G2154" s="33" t="s">
        <v>36</v>
      </c>
      <c r="H2154" s="31" t="s">
        <v>36</v>
      </c>
      <c r="I2154" s="31" t="s">
        <v>36</v>
      </c>
      <c r="J2154" s="49" t="s">
        <v>36</v>
      </c>
      <c r="K2154" s="33">
        <v>20.840000152587891</v>
      </c>
      <c r="L2154" s="54">
        <v>53.209999084472656</v>
      </c>
    </row>
    <row r="2155" spans="1:12" x14ac:dyDescent="0.2">
      <c r="A2155" s="21">
        <v>44020.479166666664</v>
      </c>
      <c r="B2155" s="28" t="s">
        <v>36</v>
      </c>
      <c r="C2155" s="29" t="s">
        <v>36</v>
      </c>
      <c r="D2155" s="29" t="s">
        <v>36</v>
      </c>
      <c r="E2155" s="29" t="s">
        <v>36</v>
      </c>
      <c r="F2155" s="32" t="s">
        <v>36</v>
      </c>
      <c r="G2155" s="32" t="s">
        <v>36</v>
      </c>
      <c r="H2155" s="29" t="s">
        <v>36</v>
      </c>
      <c r="I2155" s="29" t="s">
        <v>36</v>
      </c>
      <c r="J2155" s="48" t="s">
        <v>36</v>
      </c>
      <c r="K2155" s="32">
        <v>20.760000228881836</v>
      </c>
      <c r="L2155" s="53">
        <v>52.409999847412109</v>
      </c>
    </row>
    <row r="2156" spans="1:12" x14ac:dyDescent="0.2">
      <c r="A2156" s="22">
        <v>44020.482638888883</v>
      </c>
      <c r="B2156" s="30" t="s">
        <v>36</v>
      </c>
      <c r="C2156" s="31" t="s">
        <v>36</v>
      </c>
      <c r="D2156" s="31" t="s">
        <v>36</v>
      </c>
      <c r="E2156" s="31" t="s">
        <v>36</v>
      </c>
      <c r="F2156" s="33" t="s">
        <v>36</v>
      </c>
      <c r="G2156" s="33" t="s">
        <v>36</v>
      </c>
      <c r="H2156" s="31" t="s">
        <v>36</v>
      </c>
      <c r="I2156" s="31" t="s">
        <v>36</v>
      </c>
      <c r="J2156" s="49" t="s">
        <v>36</v>
      </c>
      <c r="K2156" s="33">
        <v>20.729999542236328</v>
      </c>
      <c r="L2156" s="54">
        <v>53.020000457763672</v>
      </c>
    </row>
    <row r="2157" spans="1:12" x14ac:dyDescent="0.2">
      <c r="A2157" s="21">
        <v>44020.486111111109</v>
      </c>
      <c r="B2157" s="28" t="s">
        <v>36</v>
      </c>
      <c r="C2157" s="29" t="s">
        <v>36</v>
      </c>
      <c r="D2157" s="29" t="s">
        <v>36</v>
      </c>
      <c r="E2157" s="29" t="s">
        <v>36</v>
      </c>
      <c r="F2157" s="32" t="s">
        <v>36</v>
      </c>
      <c r="G2157" s="32" t="s">
        <v>36</v>
      </c>
      <c r="H2157" s="29" t="s">
        <v>36</v>
      </c>
      <c r="I2157" s="29" t="s">
        <v>36</v>
      </c>
      <c r="J2157" s="48" t="s">
        <v>36</v>
      </c>
      <c r="K2157" s="32">
        <v>20.729999542236328</v>
      </c>
      <c r="L2157" s="53">
        <v>53.330001831054688</v>
      </c>
    </row>
    <row r="2158" spans="1:12" x14ac:dyDescent="0.2">
      <c r="A2158" s="22">
        <v>44020.489583333328</v>
      </c>
      <c r="B2158" s="30" t="s">
        <v>36</v>
      </c>
      <c r="C2158" s="31" t="s">
        <v>36</v>
      </c>
      <c r="D2158" s="31" t="s">
        <v>36</v>
      </c>
      <c r="E2158" s="31" t="s">
        <v>36</v>
      </c>
      <c r="F2158" s="33" t="s">
        <v>36</v>
      </c>
      <c r="G2158" s="33" t="s">
        <v>36</v>
      </c>
      <c r="H2158" s="31" t="s">
        <v>36</v>
      </c>
      <c r="I2158" s="31" t="s">
        <v>36</v>
      </c>
      <c r="J2158" s="49" t="s">
        <v>36</v>
      </c>
      <c r="K2158" s="33">
        <v>20.770000457763672</v>
      </c>
      <c r="L2158" s="54">
        <v>53.639999389648438</v>
      </c>
    </row>
    <row r="2159" spans="1:12" x14ac:dyDescent="0.2">
      <c r="A2159" s="21">
        <v>44020.493055555555</v>
      </c>
      <c r="B2159" s="28" t="s">
        <v>36</v>
      </c>
      <c r="C2159" s="29" t="s">
        <v>36</v>
      </c>
      <c r="D2159" s="29" t="s">
        <v>36</v>
      </c>
      <c r="E2159" s="29" t="s">
        <v>36</v>
      </c>
      <c r="F2159" s="32" t="s">
        <v>36</v>
      </c>
      <c r="G2159" s="32" t="s">
        <v>36</v>
      </c>
      <c r="H2159" s="29" t="s">
        <v>36</v>
      </c>
      <c r="I2159" s="29" t="s">
        <v>36</v>
      </c>
      <c r="J2159" s="48" t="s">
        <v>36</v>
      </c>
      <c r="K2159" s="32">
        <v>20.799999237060547</v>
      </c>
      <c r="L2159" s="53">
        <v>53.939998626708984</v>
      </c>
    </row>
    <row r="2160" spans="1:12" x14ac:dyDescent="0.2">
      <c r="A2160" s="22">
        <v>44020.496527777774</v>
      </c>
      <c r="B2160" s="30" t="s">
        <v>36</v>
      </c>
      <c r="C2160" s="31" t="s">
        <v>36</v>
      </c>
      <c r="D2160" s="31" t="s">
        <v>36</v>
      </c>
      <c r="E2160" s="31" t="s">
        <v>36</v>
      </c>
      <c r="F2160" s="33" t="s">
        <v>36</v>
      </c>
      <c r="G2160" s="33" t="s">
        <v>36</v>
      </c>
      <c r="H2160" s="31" t="s">
        <v>36</v>
      </c>
      <c r="I2160" s="31" t="s">
        <v>36</v>
      </c>
      <c r="J2160" s="49" t="s">
        <v>36</v>
      </c>
      <c r="K2160" s="33">
        <v>20.809999465942383</v>
      </c>
      <c r="L2160" s="54">
        <v>53.580001831054688</v>
      </c>
    </row>
    <row r="2161" spans="1:12" x14ac:dyDescent="0.2">
      <c r="A2161" s="21">
        <v>44020.5</v>
      </c>
      <c r="B2161" s="28" t="s">
        <v>36</v>
      </c>
      <c r="C2161" s="29" t="s">
        <v>36</v>
      </c>
      <c r="D2161" s="29" t="s">
        <v>36</v>
      </c>
      <c r="E2161" s="29" t="s">
        <v>36</v>
      </c>
      <c r="F2161" s="32" t="s">
        <v>36</v>
      </c>
      <c r="G2161" s="32" t="s">
        <v>36</v>
      </c>
      <c r="H2161" s="29" t="s">
        <v>36</v>
      </c>
      <c r="I2161" s="29" t="s">
        <v>36</v>
      </c>
      <c r="J2161" s="48" t="s">
        <v>36</v>
      </c>
      <c r="K2161" s="32">
        <v>20.770000457763672</v>
      </c>
      <c r="L2161" s="53">
        <v>51.389999389648438</v>
      </c>
    </row>
    <row r="2162" spans="1:12" x14ac:dyDescent="0.2">
      <c r="A2162" s="22">
        <v>44020.503472222219</v>
      </c>
      <c r="B2162" s="30" t="s">
        <v>36</v>
      </c>
      <c r="C2162" s="31" t="s">
        <v>36</v>
      </c>
      <c r="D2162" s="31" t="s">
        <v>36</v>
      </c>
      <c r="E2162" s="31" t="s">
        <v>36</v>
      </c>
      <c r="F2162" s="33" t="s">
        <v>36</v>
      </c>
      <c r="G2162" s="33" t="s">
        <v>36</v>
      </c>
      <c r="H2162" s="31" t="s">
        <v>36</v>
      </c>
      <c r="I2162" s="31" t="s">
        <v>36</v>
      </c>
      <c r="J2162" s="49" t="s">
        <v>36</v>
      </c>
      <c r="K2162" s="33">
        <v>20.770000457763672</v>
      </c>
      <c r="L2162" s="54">
        <v>50.939998626708984</v>
      </c>
    </row>
    <row r="2163" spans="1:12" x14ac:dyDescent="0.2">
      <c r="A2163" s="21">
        <v>44020.506944444438</v>
      </c>
      <c r="B2163" s="28" t="s">
        <v>36</v>
      </c>
      <c r="C2163" s="29" t="s">
        <v>36</v>
      </c>
      <c r="D2163" s="29" t="s">
        <v>36</v>
      </c>
      <c r="E2163" s="29" t="s">
        <v>36</v>
      </c>
      <c r="F2163" s="32" t="s">
        <v>36</v>
      </c>
      <c r="G2163" s="32" t="s">
        <v>36</v>
      </c>
      <c r="H2163" s="29" t="s">
        <v>36</v>
      </c>
      <c r="I2163" s="29" t="s">
        <v>36</v>
      </c>
      <c r="J2163" s="48" t="s">
        <v>36</v>
      </c>
      <c r="K2163" s="32">
        <v>20.780000686645508</v>
      </c>
      <c r="L2163" s="53">
        <v>51.799999237060547</v>
      </c>
    </row>
    <row r="2164" spans="1:12" x14ac:dyDescent="0.2">
      <c r="A2164" s="22">
        <v>44020.510416666664</v>
      </c>
      <c r="B2164" s="30" t="s">
        <v>36</v>
      </c>
      <c r="C2164" s="31" t="s">
        <v>36</v>
      </c>
      <c r="D2164" s="31" t="s">
        <v>36</v>
      </c>
      <c r="E2164" s="31" t="s">
        <v>36</v>
      </c>
      <c r="F2164" s="33" t="s">
        <v>36</v>
      </c>
      <c r="G2164" s="33" t="s">
        <v>36</v>
      </c>
      <c r="H2164" s="31" t="s">
        <v>36</v>
      </c>
      <c r="I2164" s="31" t="s">
        <v>36</v>
      </c>
      <c r="J2164" s="49" t="s">
        <v>36</v>
      </c>
      <c r="K2164" s="33">
        <v>20.819999694824219</v>
      </c>
      <c r="L2164" s="54">
        <v>52.450000762939453</v>
      </c>
    </row>
    <row r="2165" spans="1:12" x14ac:dyDescent="0.2">
      <c r="A2165" s="21">
        <v>44020.513888888883</v>
      </c>
      <c r="B2165" s="28" t="s">
        <v>36</v>
      </c>
      <c r="C2165" s="29" t="s">
        <v>36</v>
      </c>
      <c r="D2165" s="29" t="s">
        <v>36</v>
      </c>
      <c r="E2165" s="29" t="s">
        <v>36</v>
      </c>
      <c r="F2165" s="32" t="s">
        <v>36</v>
      </c>
      <c r="G2165" s="32" t="s">
        <v>36</v>
      </c>
      <c r="H2165" s="29" t="s">
        <v>36</v>
      </c>
      <c r="I2165" s="29" t="s">
        <v>36</v>
      </c>
      <c r="J2165" s="48" t="s">
        <v>36</v>
      </c>
      <c r="K2165" s="32">
        <v>20.829999923706055</v>
      </c>
      <c r="L2165" s="53">
        <v>50.259998321533203</v>
      </c>
    </row>
    <row r="2166" spans="1:12" x14ac:dyDescent="0.2">
      <c r="A2166" s="22">
        <v>44020.517361111109</v>
      </c>
      <c r="B2166" s="30" t="s">
        <v>36</v>
      </c>
      <c r="C2166" s="31" t="s">
        <v>36</v>
      </c>
      <c r="D2166" s="31" t="s">
        <v>36</v>
      </c>
      <c r="E2166" s="31" t="s">
        <v>36</v>
      </c>
      <c r="F2166" s="33" t="s">
        <v>36</v>
      </c>
      <c r="G2166" s="33" t="s">
        <v>36</v>
      </c>
      <c r="H2166" s="31" t="s">
        <v>36</v>
      </c>
      <c r="I2166" s="31" t="s">
        <v>36</v>
      </c>
      <c r="J2166" s="49" t="s">
        <v>36</v>
      </c>
      <c r="K2166" s="33">
        <v>20.860000610351563</v>
      </c>
      <c r="L2166" s="54">
        <v>48.509998321533203</v>
      </c>
    </row>
    <row r="2167" spans="1:12" x14ac:dyDescent="0.2">
      <c r="A2167" s="21">
        <v>44020.520833333328</v>
      </c>
      <c r="B2167" s="28" t="s">
        <v>36</v>
      </c>
      <c r="C2167" s="29" t="s">
        <v>36</v>
      </c>
      <c r="D2167" s="29" t="s">
        <v>36</v>
      </c>
      <c r="E2167" s="29" t="s">
        <v>36</v>
      </c>
      <c r="F2167" s="32" t="s">
        <v>36</v>
      </c>
      <c r="G2167" s="32" t="s">
        <v>36</v>
      </c>
      <c r="H2167" s="29" t="s">
        <v>36</v>
      </c>
      <c r="I2167" s="29" t="s">
        <v>36</v>
      </c>
      <c r="J2167" s="48" t="s">
        <v>36</v>
      </c>
      <c r="K2167" s="32">
        <v>20.889999389648438</v>
      </c>
      <c r="L2167" s="53">
        <v>50.220001220703125</v>
      </c>
    </row>
    <row r="2168" spans="1:12" x14ac:dyDescent="0.2">
      <c r="A2168" s="22">
        <v>44020.524305555555</v>
      </c>
      <c r="B2168" s="30" t="s">
        <v>36</v>
      </c>
      <c r="C2168" s="31" t="s">
        <v>36</v>
      </c>
      <c r="D2168" s="31" t="s">
        <v>36</v>
      </c>
      <c r="E2168" s="31" t="s">
        <v>36</v>
      </c>
      <c r="F2168" s="33" t="s">
        <v>36</v>
      </c>
      <c r="G2168" s="33" t="s">
        <v>36</v>
      </c>
      <c r="H2168" s="31" t="s">
        <v>36</v>
      </c>
      <c r="I2168" s="31" t="s">
        <v>36</v>
      </c>
      <c r="J2168" s="49" t="s">
        <v>36</v>
      </c>
      <c r="K2168" s="33">
        <v>20.889999389648438</v>
      </c>
      <c r="L2168" s="54">
        <v>50.430000305175781</v>
      </c>
    </row>
    <row r="2169" spans="1:12" x14ac:dyDescent="0.2">
      <c r="A2169" s="21">
        <v>44020.527777777774</v>
      </c>
      <c r="B2169" s="28" t="s">
        <v>36</v>
      </c>
      <c r="C2169" s="29" t="s">
        <v>36</v>
      </c>
      <c r="D2169" s="29" t="s">
        <v>36</v>
      </c>
      <c r="E2169" s="29" t="s">
        <v>36</v>
      </c>
      <c r="F2169" s="32" t="s">
        <v>36</v>
      </c>
      <c r="G2169" s="32" t="s">
        <v>36</v>
      </c>
      <c r="H2169" s="29" t="s">
        <v>36</v>
      </c>
      <c r="I2169" s="29" t="s">
        <v>36</v>
      </c>
      <c r="J2169" s="48" t="s">
        <v>36</v>
      </c>
      <c r="K2169" s="32">
        <v>20.870000839233398</v>
      </c>
      <c r="L2169" s="53">
        <v>51.509998321533203</v>
      </c>
    </row>
    <row r="2170" spans="1:12" x14ac:dyDescent="0.2">
      <c r="A2170" s="22">
        <v>44020.53125</v>
      </c>
      <c r="B2170" s="30" t="s">
        <v>36</v>
      </c>
      <c r="C2170" s="31" t="s">
        <v>36</v>
      </c>
      <c r="D2170" s="31" t="s">
        <v>36</v>
      </c>
      <c r="E2170" s="31" t="s">
        <v>36</v>
      </c>
      <c r="F2170" s="33" t="s">
        <v>36</v>
      </c>
      <c r="G2170" s="33" t="s">
        <v>36</v>
      </c>
      <c r="H2170" s="31" t="s">
        <v>36</v>
      </c>
      <c r="I2170" s="31" t="s">
        <v>36</v>
      </c>
      <c r="J2170" s="49" t="s">
        <v>36</v>
      </c>
      <c r="K2170" s="33">
        <v>20.850000381469727</v>
      </c>
      <c r="L2170" s="54">
        <v>50.819999694824219</v>
      </c>
    </row>
    <row r="2171" spans="1:12" x14ac:dyDescent="0.2">
      <c r="A2171" s="21">
        <v>44020.534722222219</v>
      </c>
      <c r="B2171" s="28" t="s">
        <v>36</v>
      </c>
      <c r="C2171" s="29" t="s">
        <v>36</v>
      </c>
      <c r="D2171" s="29" t="s">
        <v>36</v>
      </c>
      <c r="E2171" s="29" t="s">
        <v>36</v>
      </c>
      <c r="F2171" s="32" t="s">
        <v>36</v>
      </c>
      <c r="G2171" s="32" t="s">
        <v>36</v>
      </c>
      <c r="H2171" s="29" t="s">
        <v>36</v>
      </c>
      <c r="I2171" s="29" t="s">
        <v>36</v>
      </c>
      <c r="J2171" s="48" t="s">
        <v>36</v>
      </c>
      <c r="K2171" s="32">
        <v>20.799999237060547</v>
      </c>
      <c r="L2171" s="53">
        <v>49.419998168945313</v>
      </c>
    </row>
    <row r="2172" spans="1:12" x14ac:dyDescent="0.2">
      <c r="A2172" s="22">
        <v>44020.538194444438</v>
      </c>
      <c r="B2172" s="30" t="s">
        <v>36</v>
      </c>
      <c r="C2172" s="31" t="s">
        <v>36</v>
      </c>
      <c r="D2172" s="31" t="s">
        <v>36</v>
      </c>
      <c r="E2172" s="31" t="s">
        <v>36</v>
      </c>
      <c r="F2172" s="33" t="s">
        <v>36</v>
      </c>
      <c r="G2172" s="33" t="s">
        <v>36</v>
      </c>
      <c r="H2172" s="31" t="s">
        <v>36</v>
      </c>
      <c r="I2172" s="31" t="s">
        <v>36</v>
      </c>
      <c r="J2172" s="49" t="s">
        <v>36</v>
      </c>
      <c r="K2172" s="33">
        <v>20.790000915527344</v>
      </c>
      <c r="L2172" s="54">
        <v>49.799999237060547</v>
      </c>
    </row>
    <row r="2173" spans="1:12" x14ac:dyDescent="0.2">
      <c r="A2173" s="21">
        <v>44020.541666666664</v>
      </c>
      <c r="B2173" s="28" t="s">
        <v>36</v>
      </c>
      <c r="C2173" s="29" t="s">
        <v>36</v>
      </c>
      <c r="D2173" s="29" t="s">
        <v>36</v>
      </c>
      <c r="E2173" s="29" t="s">
        <v>36</v>
      </c>
      <c r="F2173" s="32" t="s">
        <v>36</v>
      </c>
      <c r="G2173" s="32" t="s">
        <v>36</v>
      </c>
      <c r="H2173" s="29" t="s">
        <v>36</v>
      </c>
      <c r="I2173" s="29" t="s">
        <v>36</v>
      </c>
      <c r="J2173" s="48" t="s">
        <v>36</v>
      </c>
      <c r="K2173" s="32">
        <v>20.790000915527344</v>
      </c>
      <c r="L2173" s="53">
        <v>48.700000762939453</v>
      </c>
    </row>
    <row r="2174" spans="1:12" x14ac:dyDescent="0.2">
      <c r="A2174" s="22">
        <v>44020.545138888883</v>
      </c>
      <c r="B2174" s="30" t="s">
        <v>36</v>
      </c>
      <c r="C2174" s="31" t="s">
        <v>36</v>
      </c>
      <c r="D2174" s="31" t="s">
        <v>36</v>
      </c>
      <c r="E2174" s="31" t="s">
        <v>36</v>
      </c>
      <c r="F2174" s="33" t="s">
        <v>36</v>
      </c>
      <c r="G2174" s="33" t="s">
        <v>36</v>
      </c>
      <c r="H2174" s="31" t="s">
        <v>36</v>
      </c>
      <c r="I2174" s="31" t="s">
        <v>36</v>
      </c>
      <c r="J2174" s="49" t="s">
        <v>36</v>
      </c>
      <c r="K2174" s="33">
        <v>20.770000457763672</v>
      </c>
      <c r="L2174" s="54">
        <v>46.060001373291016</v>
      </c>
    </row>
    <row r="2175" spans="1:12" x14ac:dyDescent="0.2">
      <c r="A2175" s="21">
        <v>44020.548611111109</v>
      </c>
      <c r="B2175" s="28" t="s">
        <v>36</v>
      </c>
      <c r="C2175" s="29" t="s">
        <v>36</v>
      </c>
      <c r="D2175" s="29" t="s">
        <v>36</v>
      </c>
      <c r="E2175" s="29" t="s">
        <v>36</v>
      </c>
      <c r="F2175" s="32" t="s">
        <v>36</v>
      </c>
      <c r="G2175" s="32" t="s">
        <v>36</v>
      </c>
      <c r="H2175" s="29" t="s">
        <v>36</v>
      </c>
      <c r="I2175" s="29" t="s">
        <v>36</v>
      </c>
      <c r="J2175" s="48" t="s">
        <v>36</v>
      </c>
      <c r="K2175" s="32">
        <v>20.770000457763672</v>
      </c>
      <c r="L2175" s="53">
        <v>45.610000610351563</v>
      </c>
    </row>
    <row r="2176" spans="1:12" x14ac:dyDescent="0.2">
      <c r="A2176" s="22">
        <v>44020.552083333328</v>
      </c>
      <c r="B2176" s="30" t="s">
        <v>36</v>
      </c>
      <c r="C2176" s="31" t="s">
        <v>36</v>
      </c>
      <c r="D2176" s="31" t="s">
        <v>36</v>
      </c>
      <c r="E2176" s="31" t="s">
        <v>36</v>
      </c>
      <c r="F2176" s="33" t="s">
        <v>36</v>
      </c>
      <c r="G2176" s="33" t="s">
        <v>36</v>
      </c>
      <c r="H2176" s="31" t="s">
        <v>36</v>
      </c>
      <c r="I2176" s="31" t="s">
        <v>36</v>
      </c>
      <c r="J2176" s="49" t="s">
        <v>36</v>
      </c>
      <c r="K2176" s="33">
        <v>20.770000457763672</v>
      </c>
      <c r="L2176" s="54">
        <v>47.009998321533203</v>
      </c>
    </row>
    <row r="2177" spans="1:12" x14ac:dyDescent="0.2">
      <c r="A2177" s="21">
        <v>44020.555555555555</v>
      </c>
      <c r="B2177" s="28" t="s">
        <v>36</v>
      </c>
      <c r="C2177" s="29" t="s">
        <v>36</v>
      </c>
      <c r="D2177" s="29" t="s">
        <v>36</v>
      </c>
      <c r="E2177" s="29" t="s">
        <v>36</v>
      </c>
      <c r="F2177" s="32" t="s">
        <v>36</v>
      </c>
      <c r="G2177" s="32" t="s">
        <v>36</v>
      </c>
      <c r="H2177" s="29" t="s">
        <v>36</v>
      </c>
      <c r="I2177" s="29" t="s">
        <v>36</v>
      </c>
      <c r="J2177" s="48" t="s">
        <v>36</v>
      </c>
      <c r="K2177" s="32">
        <v>20.770000457763672</v>
      </c>
      <c r="L2177" s="53">
        <v>47.560001373291016</v>
      </c>
    </row>
    <row r="2178" spans="1:12" x14ac:dyDescent="0.2">
      <c r="A2178" s="22">
        <v>44020.559027777774</v>
      </c>
      <c r="B2178" s="30" t="s">
        <v>36</v>
      </c>
      <c r="C2178" s="31" t="s">
        <v>36</v>
      </c>
      <c r="D2178" s="31" t="s">
        <v>36</v>
      </c>
      <c r="E2178" s="31" t="s">
        <v>36</v>
      </c>
      <c r="F2178" s="33" t="s">
        <v>36</v>
      </c>
      <c r="G2178" s="33" t="s">
        <v>36</v>
      </c>
      <c r="H2178" s="31" t="s">
        <v>36</v>
      </c>
      <c r="I2178" s="31" t="s">
        <v>36</v>
      </c>
      <c r="J2178" s="49" t="s">
        <v>36</v>
      </c>
      <c r="K2178" s="33">
        <v>20.75</v>
      </c>
      <c r="L2178" s="54">
        <v>46.330001831054688</v>
      </c>
    </row>
    <row r="2179" spans="1:12" x14ac:dyDescent="0.2">
      <c r="A2179" s="21">
        <v>44020.5625</v>
      </c>
      <c r="B2179" s="28" t="s">
        <v>36</v>
      </c>
      <c r="C2179" s="29" t="s">
        <v>36</v>
      </c>
      <c r="D2179" s="29" t="s">
        <v>36</v>
      </c>
      <c r="E2179" s="29" t="s">
        <v>36</v>
      </c>
      <c r="F2179" s="32" t="s">
        <v>36</v>
      </c>
      <c r="G2179" s="32" t="s">
        <v>36</v>
      </c>
      <c r="H2179" s="29" t="s">
        <v>36</v>
      </c>
      <c r="I2179" s="29" t="s">
        <v>36</v>
      </c>
      <c r="J2179" s="48" t="s">
        <v>36</v>
      </c>
      <c r="K2179" s="32">
        <v>20.770000457763672</v>
      </c>
      <c r="L2179" s="53">
        <v>46.939998626708984</v>
      </c>
    </row>
    <row r="2180" spans="1:12" x14ac:dyDescent="0.2">
      <c r="A2180" s="22">
        <v>44020.565972222219</v>
      </c>
      <c r="B2180" s="30" t="s">
        <v>36</v>
      </c>
      <c r="C2180" s="31" t="s">
        <v>36</v>
      </c>
      <c r="D2180" s="31" t="s">
        <v>36</v>
      </c>
      <c r="E2180" s="31" t="s">
        <v>36</v>
      </c>
      <c r="F2180" s="33" t="s">
        <v>36</v>
      </c>
      <c r="G2180" s="33" t="s">
        <v>36</v>
      </c>
      <c r="H2180" s="31" t="s">
        <v>36</v>
      </c>
      <c r="I2180" s="31" t="s">
        <v>36</v>
      </c>
      <c r="J2180" s="49" t="s">
        <v>36</v>
      </c>
      <c r="K2180" s="33">
        <v>20.770000457763672</v>
      </c>
      <c r="L2180" s="54">
        <v>45.770000457763672</v>
      </c>
    </row>
    <row r="2181" spans="1:12" x14ac:dyDescent="0.2">
      <c r="A2181" s="21">
        <v>44020.569444444438</v>
      </c>
      <c r="B2181" s="28" t="s">
        <v>36</v>
      </c>
      <c r="C2181" s="29" t="s">
        <v>36</v>
      </c>
      <c r="D2181" s="29" t="s">
        <v>36</v>
      </c>
      <c r="E2181" s="29" t="s">
        <v>36</v>
      </c>
      <c r="F2181" s="32" t="s">
        <v>36</v>
      </c>
      <c r="G2181" s="32" t="s">
        <v>36</v>
      </c>
      <c r="H2181" s="29" t="s">
        <v>36</v>
      </c>
      <c r="I2181" s="29" t="s">
        <v>36</v>
      </c>
      <c r="J2181" s="48" t="s">
        <v>36</v>
      </c>
      <c r="K2181" s="32">
        <v>20.799999237060547</v>
      </c>
      <c r="L2181" s="53">
        <v>45.869998931884766</v>
      </c>
    </row>
    <row r="2182" spans="1:12" x14ac:dyDescent="0.2">
      <c r="A2182" s="22">
        <v>44020.572916666664</v>
      </c>
      <c r="B2182" s="30">
        <v>3.6899492740631104</v>
      </c>
      <c r="C2182" s="31">
        <v>1.4792954921722412</v>
      </c>
      <c r="D2182" s="31">
        <v>0.40699025988578796</v>
      </c>
      <c r="E2182" s="31">
        <v>2.6745073795318604</v>
      </c>
      <c r="F2182" s="33">
        <v>66.146125793457031</v>
      </c>
      <c r="G2182" s="33">
        <v>46.766315460205078</v>
      </c>
      <c r="H2182" s="31">
        <v>1.3209209442138672</v>
      </c>
      <c r="I2182" s="31">
        <v>0.54857915639877319</v>
      </c>
      <c r="J2182" s="49">
        <v>545.21820068359375</v>
      </c>
      <c r="K2182" s="33">
        <v>20.819999694824219</v>
      </c>
      <c r="L2182" s="54">
        <v>44.630001068115234</v>
      </c>
    </row>
    <row r="2183" spans="1:12" x14ac:dyDescent="0.2">
      <c r="A2183" s="21">
        <v>44020.576388888883</v>
      </c>
      <c r="B2183" s="28">
        <v>3.3228628635406494</v>
      </c>
      <c r="C2183" s="29">
        <v>1.888053297996521</v>
      </c>
      <c r="D2183" s="29">
        <v>0.36124038696289063</v>
      </c>
      <c r="E2183" s="29">
        <v>3.2553157806396484</v>
      </c>
      <c r="F2183" s="32">
        <v>60.968845367431641</v>
      </c>
      <c r="G2183" s="32">
        <v>39.550910949707031</v>
      </c>
      <c r="H2183" s="29">
        <v>1.3134582042694092</v>
      </c>
      <c r="I2183" s="29">
        <v>0.31032255291938782</v>
      </c>
      <c r="J2183" s="48">
        <v>546.83306884765625</v>
      </c>
      <c r="K2183" s="32">
        <v>20.850000381469727</v>
      </c>
      <c r="L2183" s="53">
        <v>43.790000915527344</v>
      </c>
    </row>
    <row r="2184" spans="1:12" x14ac:dyDescent="0.2">
      <c r="A2184" s="22">
        <v>44020.579861111109</v>
      </c>
      <c r="B2184" s="30">
        <v>2.5520412921905518</v>
      </c>
      <c r="C2184" s="31">
        <v>1.6793947219848633</v>
      </c>
      <c r="D2184" s="31">
        <v>0.35914745926856995</v>
      </c>
      <c r="E2184" s="31">
        <v>2.9333839416503906</v>
      </c>
      <c r="F2184" s="33">
        <v>43.157291412353516</v>
      </c>
      <c r="G2184" s="33">
        <v>47.897518157958984</v>
      </c>
      <c r="H2184" s="31">
        <v>1.3061801195144653</v>
      </c>
      <c r="I2184" s="31">
        <v>0.23092688620090485</v>
      </c>
      <c r="J2184" s="49">
        <v>546.888916015625</v>
      </c>
      <c r="K2184" s="33">
        <v>20.819999694824219</v>
      </c>
      <c r="L2184" s="54">
        <v>43.680000305175781</v>
      </c>
    </row>
    <row r="2185" spans="1:12" x14ac:dyDescent="0.2">
      <c r="A2185" s="21">
        <v>44020.583333333328</v>
      </c>
      <c r="B2185" s="28">
        <v>2.9816172122955322</v>
      </c>
      <c r="C2185" s="29">
        <v>1.7606703042984009</v>
      </c>
      <c r="D2185" s="29">
        <v>0.36953052878379822</v>
      </c>
      <c r="E2185" s="29">
        <v>3.0683491230010986</v>
      </c>
      <c r="F2185" s="32">
        <v>41.014926910400391</v>
      </c>
      <c r="G2185" s="32">
        <v>45.674335479736328</v>
      </c>
      <c r="H2185" s="29">
        <v>1.2989743947982788</v>
      </c>
      <c r="I2185" s="29">
        <v>0.16598007082939148</v>
      </c>
      <c r="J2185" s="48">
        <v>545.73797607421875</v>
      </c>
      <c r="K2185" s="32">
        <v>20.840000152587891</v>
      </c>
      <c r="L2185" s="53">
        <v>43.659999847412109</v>
      </c>
    </row>
    <row r="2186" spans="1:12" x14ac:dyDescent="0.2">
      <c r="A2186" s="22">
        <v>44020.586805555555</v>
      </c>
      <c r="B2186" s="30">
        <v>2.4896442890167236</v>
      </c>
      <c r="C2186" s="31">
        <v>1.5485031604766846</v>
      </c>
      <c r="D2186" s="31">
        <v>0.37171879410743713</v>
      </c>
      <c r="E2186" s="31">
        <v>2.7453198432922363</v>
      </c>
      <c r="F2186" s="33">
        <v>44.687217712402344</v>
      </c>
      <c r="G2186" s="33">
        <v>32.898689270019531</v>
      </c>
      <c r="H2186" s="31">
        <v>1.2921481132507324</v>
      </c>
      <c r="I2186" s="31">
        <v>0.13715538382530212</v>
      </c>
      <c r="J2186" s="49">
        <v>545.18109130859375</v>
      </c>
      <c r="K2186" s="33">
        <v>20.840000152587891</v>
      </c>
      <c r="L2186" s="54">
        <v>44.889999389648438</v>
      </c>
    </row>
    <row r="2187" spans="1:12" x14ac:dyDescent="0.2">
      <c r="A2187" s="21">
        <v>44020.590277777774</v>
      </c>
      <c r="B2187" s="28">
        <v>2.1614036560058594</v>
      </c>
      <c r="C2187" s="29">
        <v>1.3414353132247925</v>
      </c>
      <c r="D2187" s="29">
        <v>0.33231517672538757</v>
      </c>
      <c r="E2187" s="29">
        <v>2.3905925750732422</v>
      </c>
      <c r="F2187" s="32">
        <v>44.845966339111328</v>
      </c>
      <c r="G2187" s="32">
        <v>28.161447525024414</v>
      </c>
      <c r="H2187" s="29">
        <v>1.292352557182312</v>
      </c>
      <c r="I2187" s="29">
        <v>0.15161678194999695</v>
      </c>
      <c r="J2187" s="48">
        <v>545.77508544921875</v>
      </c>
      <c r="K2187" s="32">
        <v>20.819999694824219</v>
      </c>
      <c r="L2187" s="53">
        <v>45.590000152587891</v>
      </c>
    </row>
    <row r="2188" spans="1:12" x14ac:dyDescent="0.2">
      <c r="A2188" s="22">
        <v>44020.59375</v>
      </c>
      <c r="B2188" s="30">
        <v>2.6673820018768311</v>
      </c>
      <c r="C2188" s="31">
        <v>1.2088223695755005</v>
      </c>
      <c r="D2188" s="31">
        <v>0.34274977445602417</v>
      </c>
      <c r="E2188" s="31">
        <v>2.1956758499145508</v>
      </c>
      <c r="F2188" s="33">
        <v>58.050331115722656</v>
      </c>
      <c r="G2188" s="33">
        <v>41.2218017578125</v>
      </c>
      <c r="H2188" s="31">
        <v>1.2997610569000244</v>
      </c>
      <c r="I2188" s="31">
        <v>0.17330147325992584</v>
      </c>
      <c r="J2188" s="49">
        <v>545.79364013671875</v>
      </c>
      <c r="K2188" s="33">
        <v>20.809999465942383</v>
      </c>
      <c r="L2188" s="54">
        <v>46.209999084472656</v>
      </c>
    </row>
    <row r="2189" spans="1:12" x14ac:dyDescent="0.2">
      <c r="A2189" s="21">
        <v>44020.597222222219</v>
      </c>
      <c r="B2189" s="28">
        <v>3.0844197273254395</v>
      </c>
      <c r="C2189" s="29">
        <v>1.5312877893447876</v>
      </c>
      <c r="D2189" s="29">
        <v>0.42374461889266968</v>
      </c>
      <c r="E2189" s="29">
        <v>2.7709574699401855</v>
      </c>
      <c r="F2189" s="32">
        <v>51.717117309570313</v>
      </c>
      <c r="G2189" s="32">
        <v>51.615989685058594</v>
      </c>
      <c r="H2189" s="29">
        <v>1.3141448497772217</v>
      </c>
      <c r="I2189" s="29">
        <v>0.1877349466085434</v>
      </c>
      <c r="J2189" s="48">
        <v>545.2366943359375</v>
      </c>
      <c r="K2189" s="32">
        <v>20.809999465942383</v>
      </c>
      <c r="L2189" s="53">
        <v>46.029998779296875</v>
      </c>
    </row>
    <row r="2190" spans="1:12" x14ac:dyDescent="0.2">
      <c r="A2190" s="22">
        <v>44020.600694444438</v>
      </c>
      <c r="B2190" s="30">
        <v>3.2617921829223633</v>
      </c>
      <c r="C2190" s="31">
        <v>1.7713606357574463</v>
      </c>
      <c r="D2190" s="31">
        <v>0.37809279561042786</v>
      </c>
      <c r="E2190" s="31">
        <v>3.0932974815368652</v>
      </c>
      <c r="F2190" s="33">
        <v>69.443305969238281</v>
      </c>
      <c r="G2190" s="33">
        <v>48.153156280517578</v>
      </c>
      <c r="H2190" s="31">
        <v>1.3143051862716675</v>
      </c>
      <c r="I2190" s="31">
        <v>0.20220077037811279</v>
      </c>
      <c r="J2190" s="49">
        <v>546.87030029296875</v>
      </c>
      <c r="K2190" s="33">
        <v>20.829999923706055</v>
      </c>
      <c r="L2190" s="54">
        <v>46.470001220703125</v>
      </c>
    </row>
    <row r="2191" spans="1:12" x14ac:dyDescent="0.2">
      <c r="A2191" s="21">
        <v>44020.604166666664</v>
      </c>
      <c r="B2191" s="28">
        <v>2.9319462776184082</v>
      </c>
      <c r="C2191" s="29">
        <v>1.4306280612945557</v>
      </c>
      <c r="D2191" s="29">
        <v>0.38002273440361023</v>
      </c>
      <c r="E2191" s="29">
        <v>2.5729405879974365</v>
      </c>
      <c r="F2191" s="32">
        <v>47.174007415771484</v>
      </c>
      <c r="G2191" s="32">
        <v>35.2440185546875</v>
      </c>
      <c r="H2191" s="29">
        <v>1.2993577718734741</v>
      </c>
      <c r="I2191" s="29">
        <v>0.21655963361263275</v>
      </c>
      <c r="J2191" s="48">
        <v>547.501708984375</v>
      </c>
      <c r="K2191" s="32">
        <v>20.790000915527344</v>
      </c>
      <c r="L2191" s="53">
        <v>45</v>
      </c>
    </row>
    <row r="2192" spans="1:12" x14ac:dyDescent="0.2">
      <c r="A2192" s="22">
        <v>44020.607638888883</v>
      </c>
      <c r="B2192" s="30">
        <v>2.6928834915161133</v>
      </c>
      <c r="C2192" s="31">
        <v>1.585690975189209</v>
      </c>
      <c r="D2192" s="31">
        <v>0.38640373945236206</v>
      </c>
      <c r="E2192" s="31">
        <v>2.8170077800750732</v>
      </c>
      <c r="F2192" s="33">
        <v>43.895263671875</v>
      </c>
      <c r="G2192" s="33">
        <v>33.285552978515625</v>
      </c>
      <c r="H2192" s="31">
        <v>1.2998660802841187</v>
      </c>
      <c r="I2192" s="31">
        <v>0.20220139622688293</v>
      </c>
      <c r="J2192" s="49">
        <v>545.79364013671875</v>
      </c>
      <c r="K2192" s="33">
        <v>20.809999465942383</v>
      </c>
      <c r="L2192" s="54">
        <v>46.540000915527344</v>
      </c>
    </row>
    <row r="2193" spans="1:12" x14ac:dyDescent="0.2">
      <c r="A2193" s="21">
        <v>44020.611111111109</v>
      </c>
      <c r="B2193" s="28">
        <v>3.1111972332000732</v>
      </c>
      <c r="C2193" s="29">
        <v>1.5306684970855713</v>
      </c>
      <c r="D2193" s="29">
        <v>0.37615031003952026</v>
      </c>
      <c r="E2193" s="29">
        <v>2.7224137783050537</v>
      </c>
      <c r="F2193" s="32">
        <v>41.826633453369141</v>
      </c>
      <c r="G2193" s="32">
        <v>31.759504318237305</v>
      </c>
      <c r="H2193" s="29">
        <v>1.3003286123275757</v>
      </c>
      <c r="I2193" s="29">
        <v>0.25284168124198914</v>
      </c>
      <c r="J2193" s="48">
        <v>545.2552490234375</v>
      </c>
      <c r="K2193" s="32">
        <v>20.799999237060547</v>
      </c>
      <c r="L2193" s="53">
        <v>48.020000457763672</v>
      </c>
    </row>
    <row r="2194" spans="1:12" x14ac:dyDescent="0.2">
      <c r="A2194" s="22">
        <v>44020.614583333328</v>
      </c>
      <c r="B2194" s="30">
        <v>3.3900244235992432</v>
      </c>
      <c r="C2194" s="31">
        <v>1.3777059316635132</v>
      </c>
      <c r="D2194" s="31">
        <v>0.37413725256919861</v>
      </c>
      <c r="E2194" s="31">
        <v>2.4859340190887451</v>
      </c>
      <c r="F2194" s="33">
        <v>52.398643493652344</v>
      </c>
      <c r="G2194" s="33">
        <v>35.377681732177734</v>
      </c>
      <c r="H2194" s="31">
        <v>1.3150056600570679</v>
      </c>
      <c r="I2194" s="31">
        <v>0.25288566946983337</v>
      </c>
      <c r="J2194" s="49">
        <v>546.3505859375</v>
      </c>
      <c r="K2194" s="33">
        <v>20.809999465942383</v>
      </c>
      <c r="L2194" s="54">
        <v>48.700000762939453</v>
      </c>
    </row>
    <row r="2195" spans="1:12" x14ac:dyDescent="0.2">
      <c r="A2195" s="21">
        <v>44020.618055555555</v>
      </c>
      <c r="B2195" s="28">
        <v>2.9980373382568359</v>
      </c>
      <c r="C2195" s="29">
        <v>1.3709912300109863</v>
      </c>
      <c r="D2195" s="29">
        <v>0.35336869955062866</v>
      </c>
      <c r="E2195" s="29">
        <v>2.4548730850219727</v>
      </c>
      <c r="F2195" s="32">
        <v>25.84637451171875</v>
      </c>
      <c r="G2195" s="32">
        <v>32.080265045166016</v>
      </c>
      <c r="H2195" s="29">
        <v>1.3150683641433716</v>
      </c>
      <c r="I2195" s="29">
        <v>0.23844645917415619</v>
      </c>
      <c r="J2195" s="48">
        <v>546.13323974609375</v>
      </c>
      <c r="K2195" s="32">
        <v>20.840000152587891</v>
      </c>
      <c r="L2195" s="53">
        <v>48.790000915527344</v>
      </c>
    </row>
    <row r="2196" spans="1:12" x14ac:dyDescent="0.2">
      <c r="A2196" s="22">
        <v>44020.621527777774</v>
      </c>
      <c r="B2196" s="30">
        <v>2.6935164928436279</v>
      </c>
      <c r="C2196" s="31">
        <v>1.5331951379776001</v>
      </c>
      <c r="D2196" s="31">
        <v>0.39272835850715637</v>
      </c>
      <c r="E2196" s="31">
        <v>2.7428648471832275</v>
      </c>
      <c r="F2196" s="33">
        <v>58.908340454101563</v>
      </c>
      <c r="G2196" s="33">
        <v>31.442060470581055</v>
      </c>
      <c r="H2196" s="31">
        <v>1.3073948621749878</v>
      </c>
      <c r="I2196" s="31">
        <v>0.23836483061313629</v>
      </c>
      <c r="J2196" s="49">
        <v>543.35150146484375</v>
      </c>
      <c r="K2196" s="33">
        <v>20.809999465942383</v>
      </c>
      <c r="L2196" s="54">
        <v>47.479999542236328</v>
      </c>
    </row>
    <row r="2197" spans="1:12" x14ac:dyDescent="0.2">
      <c r="A2197" s="21">
        <v>44020.625</v>
      </c>
      <c r="B2197" s="28">
        <v>2.6048359870910645</v>
      </c>
      <c r="C2197" s="29">
        <v>1.5696996450424194</v>
      </c>
      <c r="D2197" s="29">
        <v>0.34075912833213806</v>
      </c>
      <c r="E2197" s="29">
        <v>2.7468509674072266</v>
      </c>
      <c r="F2197" s="32">
        <v>37.732192993164063</v>
      </c>
      <c r="G2197" s="32">
        <v>23.529512405395508</v>
      </c>
      <c r="H2197" s="29">
        <v>1.3073141574859619</v>
      </c>
      <c r="I2197" s="29">
        <v>0.24557283520698547</v>
      </c>
      <c r="J2197" s="48">
        <v>544.4278564453125</v>
      </c>
      <c r="K2197" s="32">
        <v>20.829999923706055</v>
      </c>
      <c r="L2197" s="53">
        <v>47.169998168945313</v>
      </c>
    </row>
    <row r="2198" spans="1:12" x14ac:dyDescent="0.2">
      <c r="A2198" s="22">
        <v>44020.628472222219</v>
      </c>
      <c r="B2198" s="30">
        <v>2.9985427856445313</v>
      </c>
      <c r="C2198" s="31">
        <v>1.3698660135269165</v>
      </c>
      <c r="D2198" s="31">
        <v>0.30769047141075134</v>
      </c>
      <c r="E2198" s="31">
        <v>2.4074699878692627</v>
      </c>
      <c r="F2198" s="33">
        <v>64.049888610839844</v>
      </c>
      <c r="G2198" s="33">
        <v>29.423675537109375</v>
      </c>
      <c r="H2198" s="31">
        <v>1.315290093421936</v>
      </c>
      <c r="I2198" s="31">
        <v>0.2312597781419754</v>
      </c>
      <c r="J2198" s="49">
        <v>546.29486083984375</v>
      </c>
      <c r="K2198" s="33">
        <v>20.840000152587891</v>
      </c>
      <c r="L2198" s="54">
        <v>49.490001678466797</v>
      </c>
    </row>
    <row r="2199" spans="1:12" x14ac:dyDescent="0.2">
      <c r="A2199" s="21">
        <v>44020.631944444438</v>
      </c>
      <c r="B2199" s="28">
        <v>2.7074246406555176</v>
      </c>
      <c r="C2199" s="29">
        <v>1.638340950012207</v>
      </c>
      <c r="D2199" s="29">
        <v>0.39499044418334961</v>
      </c>
      <c r="E2199" s="29">
        <v>2.9062981605529785</v>
      </c>
      <c r="F2199" s="32">
        <v>53.854972839355469</v>
      </c>
      <c r="G2199" s="32">
        <v>47.670917510986328</v>
      </c>
      <c r="H2199" s="29">
        <v>1.3585906028747559</v>
      </c>
      <c r="I2199" s="29">
        <v>0.28906184434890747</v>
      </c>
      <c r="J2199" s="48">
        <v>546.2242431640625</v>
      </c>
      <c r="K2199" s="32">
        <v>20.819999694824219</v>
      </c>
      <c r="L2199" s="53">
        <v>49.360000610351563</v>
      </c>
    </row>
    <row r="2200" spans="1:12" x14ac:dyDescent="0.2">
      <c r="A2200" s="22">
        <v>44020.635416666664</v>
      </c>
      <c r="B2200" s="30">
        <v>3.1368587017059326</v>
      </c>
      <c r="C2200" s="31">
        <v>2.0054240226745605</v>
      </c>
      <c r="D2200" s="31">
        <v>0.42191964387893677</v>
      </c>
      <c r="E2200" s="31">
        <v>3.4959056377410889</v>
      </c>
      <c r="F2200" s="33">
        <v>63.16217041015625</v>
      </c>
      <c r="G2200" s="33">
        <v>48.145721435546875</v>
      </c>
      <c r="H2200" s="31">
        <v>1.4233040809631348</v>
      </c>
      <c r="I2200" s="31">
        <v>0.35401982069015503</v>
      </c>
      <c r="J2200" s="49">
        <v>544.30194091796875</v>
      </c>
      <c r="K2200" s="33">
        <v>20.840000152587891</v>
      </c>
      <c r="L2200" s="54">
        <v>48.349998474121094</v>
      </c>
    </row>
    <row r="2201" spans="1:12" x14ac:dyDescent="0.2">
      <c r="A2201" s="21">
        <v>44020.638888888883</v>
      </c>
      <c r="B2201" s="28">
        <v>3.7061693668365479</v>
      </c>
      <c r="C2201" s="29">
        <v>1.708531379699707</v>
      </c>
      <c r="D2201" s="29">
        <v>0.39907017350196838</v>
      </c>
      <c r="E2201" s="29">
        <v>3.0179681777954102</v>
      </c>
      <c r="F2201" s="32">
        <v>50.029491424560547</v>
      </c>
      <c r="G2201" s="32">
        <v>44.534744262695313</v>
      </c>
      <c r="H2201" s="29">
        <v>1.4378013610839844</v>
      </c>
      <c r="I2201" s="29">
        <v>0.38293197751045227</v>
      </c>
      <c r="J2201" s="48">
        <v>544.19268798828125</v>
      </c>
      <c r="K2201" s="32">
        <v>20.870000839233398</v>
      </c>
      <c r="L2201" s="53">
        <v>48.389999389648438</v>
      </c>
    </row>
    <row r="2202" spans="1:12" x14ac:dyDescent="0.2">
      <c r="A2202" s="22">
        <v>44020.642361111109</v>
      </c>
      <c r="B2202" s="30">
        <v>3.5671830177307129</v>
      </c>
      <c r="C2202" s="31">
        <v>1.7940350770950317</v>
      </c>
      <c r="D2202" s="31">
        <v>0.40116590261459351</v>
      </c>
      <c r="E2202" s="31">
        <v>3.1532056331634521</v>
      </c>
      <c r="F2202" s="33">
        <v>52.662754058837891</v>
      </c>
      <c r="G2202" s="33">
        <v>48.655364990234375</v>
      </c>
      <c r="H2202" s="31">
        <v>1.3728340864181519</v>
      </c>
      <c r="I2202" s="31">
        <v>0.37572303414344788</v>
      </c>
      <c r="J2202" s="49">
        <v>545.1256103515625</v>
      </c>
      <c r="K2202" s="33">
        <v>20.879999160766602</v>
      </c>
      <c r="L2202" s="54">
        <v>48.520000457763672</v>
      </c>
    </row>
    <row r="2203" spans="1:12" x14ac:dyDescent="0.2">
      <c r="A2203" s="21">
        <v>44020.645833333328</v>
      </c>
      <c r="B2203" s="28">
        <v>4.5532732009887695</v>
      </c>
      <c r="C2203" s="29">
        <v>2.0080337524414063</v>
      </c>
      <c r="D2203" s="29">
        <v>0.44891631603240967</v>
      </c>
      <c r="E2203" s="29">
        <v>3.5269026756286621</v>
      </c>
      <c r="F2203" s="32">
        <v>65.506416320800781</v>
      </c>
      <c r="G2203" s="32">
        <v>58.44378662109375</v>
      </c>
      <c r="H2203" s="29">
        <v>1.3365373611450195</v>
      </c>
      <c r="I2203" s="29">
        <v>0.36122632026672363</v>
      </c>
      <c r="J2203" s="48">
        <v>544.08526611328125</v>
      </c>
      <c r="K2203" s="32">
        <v>20.870000839233398</v>
      </c>
      <c r="L2203" s="53">
        <v>48.040000915527344</v>
      </c>
    </row>
    <row r="2204" spans="1:12" x14ac:dyDescent="0.2">
      <c r="A2204" s="22">
        <v>44020.649305555555</v>
      </c>
      <c r="B2204" s="30">
        <v>4.3004765510559082</v>
      </c>
      <c r="C2204" s="31">
        <v>2.0867531299591064</v>
      </c>
      <c r="D2204" s="31">
        <v>0.45724689960479736</v>
      </c>
      <c r="E2204" s="31">
        <v>3.6558966636657715</v>
      </c>
      <c r="F2204" s="33">
        <v>78.430572509765625</v>
      </c>
      <c r="G2204" s="33">
        <v>62.422679901123047</v>
      </c>
      <c r="H2204" s="31">
        <v>1.3438129425048828</v>
      </c>
      <c r="I2204" s="31">
        <v>0.35401523113250732</v>
      </c>
      <c r="J2204" s="49">
        <v>542.9708251953125</v>
      </c>
      <c r="K2204" s="33">
        <v>20.899999618530273</v>
      </c>
      <c r="L2204" s="54">
        <v>48.110000610351563</v>
      </c>
    </row>
    <row r="2205" spans="1:12" x14ac:dyDescent="0.2">
      <c r="A2205" s="21">
        <v>44020.652777777774</v>
      </c>
      <c r="B2205" s="28">
        <v>3.6169002056121826</v>
      </c>
      <c r="C2205" s="29">
        <v>2.0742292404174805</v>
      </c>
      <c r="D2205" s="29">
        <v>0.46133238077163696</v>
      </c>
      <c r="E2205" s="29">
        <v>3.6407852172851563</v>
      </c>
      <c r="F2205" s="32">
        <v>79.5111083984375</v>
      </c>
      <c r="G2205" s="32">
        <v>67.684097290039063</v>
      </c>
      <c r="H2205" s="29">
        <v>1.3436051607131958</v>
      </c>
      <c r="I2205" s="29">
        <v>0.36118417978286743</v>
      </c>
      <c r="J2205" s="48">
        <v>545.212890625</v>
      </c>
      <c r="K2205" s="32">
        <v>20.920000076293945</v>
      </c>
      <c r="L2205" s="53">
        <v>47.430000305175781</v>
      </c>
    </row>
    <row r="2206" spans="1:12" x14ac:dyDescent="0.2">
      <c r="A2206" s="22">
        <v>44020.65625</v>
      </c>
      <c r="B2206" s="30">
        <v>4.3123340606689453</v>
      </c>
      <c r="C2206" s="31">
        <v>2.1270401477813721</v>
      </c>
      <c r="D2206" s="31">
        <v>0.40936869382858276</v>
      </c>
      <c r="E2206" s="31">
        <v>3.6718502044677734</v>
      </c>
      <c r="F2206" s="33">
        <v>76.321990966796875</v>
      </c>
      <c r="G2206" s="33">
        <v>67.500038146972656</v>
      </c>
      <c r="H2206" s="31">
        <v>1.4158011674880981</v>
      </c>
      <c r="I2206" s="31">
        <v>0.39006766676902771</v>
      </c>
      <c r="J2206" s="49">
        <v>546.19549560546875</v>
      </c>
      <c r="K2206" s="33">
        <v>20.989999771118164</v>
      </c>
      <c r="L2206" s="54">
        <v>47.110000610351563</v>
      </c>
    </row>
    <row r="2207" spans="1:12" x14ac:dyDescent="0.2">
      <c r="A2207" s="21">
        <v>44020.659722222219</v>
      </c>
      <c r="B2207" s="28">
        <v>5.3736929893493652</v>
      </c>
      <c r="C2207" s="29">
        <v>2.6281886100769043</v>
      </c>
      <c r="D2207" s="29">
        <v>0.39059996604919434</v>
      </c>
      <c r="E2207" s="29">
        <v>4.4191818237304688</v>
      </c>
      <c r="F2207" s="32">
        <v>61.783561706542969</v>
      </c>
      <c r="G2207" s="32">
        <v>55.198577880859375</v>
      </c>
      <c r="H2207" s="29">
        <v>1.4300042390823364</v>
      </c>
      <c r="I2207" s="29">
        <v>0.41889011859893799</v>
      </c>
      <c r="J2207" s="48">
        <v>544.56390380859375</v>
      </c>
      <c r="K2207" s="32">
        <v>20.969999313354492</v>
      </c>
      <c r="L2207" s="53">
        <v>46.479999542236328</v>
      </c>
    </row>
    <row r="2208" spans="1:12" x14ac:dyDescent="0.2">
      <c r="A2208" s="22">
        <v>44020.663194444438</v>
      </c>
      <c r="B2208" s="30">
        <v>5.7410244941711426</v>
      </c>
      <c r="C2208" s="31">
        <v>2.0916752815246582</v>
      </c>
      <c r="D2208" s="31">
        <v>0.36986562609672546</v>
      </c>
      <c r="E2208" s="31">
        <v>3.5760600566864014</v>
      </c>
      <c r="F2208" s="33">
        <v>61.305030822753906</v>
      </c>
      <c r="G2208" s="33">
        <v>47.526576995849609</v>
      </c>
      <c r="H2208" s="31">
        <v>1.4590597152709961</v>
      </c>
      <c r="I2208" s="31">
        <v>0.39004570245742798</v>
      </c>
      <c r="J2208" s="49">
        <v>543.98736572265625</v>
      </c>
      <c r="K2208" s="33">
        <v>21.010000228881836</v>
      </c>
      <c r="L2208" s="54">
        <v>46.830001831054688</v>
      </c>
    </row>
    <row r="2209" spans="1:12" x14ac:dyDescent="0.2">
      <c r="A2209" s="21">
        <v>44020.666666666664</v>
      </c>
      <c r="B2209" s="28">
        <v>4.932246208190918</v>
      </c>
      <c r="C2209" s="29">
        <v>1.9576818943023682</v>
      </c>
      <c r="D2209" s="29">
        <v>0.3886084258556366</v>
      </c>
      <c r="E2209" s="29">
        <v>3.3894133567810059</v>
      </c>
      <c r="F2209" s="32">
        <v>52.499336242675781</v>
      </c>
      <c r="G2209" s="32">
        <v>50.334209442138672</v>
      </c>
      <c r="H2209" s="29">
        <v>1.4592163562774658</v>
      </c>
      <c r="I2209" s="29">
        <v>0.41175910830497742</v>
      </c>
      <c r="J2209" s="48">
        <v>543.789306640625</v>
      </c>
      <c r="K2209" s="32">
        <v>21.030000686645508</v>
      </c>
      <c r="L2209" s="53">
        <v>47.189998626708984</v>
      </c>
    </row>
    <row r="2210" spans="1:12" x14ac:dyDescent="0.2">
      <c r="A2210" s="22">
        <v>44020.670138888883</v>
      </c>
      <c r="B2210" s="30">
        <v>3.86972975730896</v>
      </c>
      <c r="C2210" s="31">
        <v>2.072819709777832</v>
      </c>
      <c r="D2210" s="31">
        <v>0.42807206511497498</v>
      </c>
      <c r="E2210" s="31">
        <v>3.6053640842437744</v>
      </c>
      <c r="F2210" s="33">
        <v>83.090431213378906</v>
      </c>
      <c r="G2210" s="33">
        <v>59.629245758056641</v>
      </c>
      <c r="H2210" s="31">
        <v>1.4446991682052612</v>
      </c>
      <c r="I2210" s="31">
        <v>0.34672778844833374</v>
      </c>
      <c r="J2210" s="49">
        <v>543.73388671875</v>
      </c>
      <c r="K2210" s="33">
        <v>21.059999465942383</v>
      </c>
      <c r="L2210" s="54">
        <v>46.909999847412109</v>
      </c>
    </row>
    <row r="2211" spans="1:12" x14ac:dyDescent="0.2">
      <c r="A2211" s="21">
        <v>44020.673611111109</v>
      </c>
      <c r="B2211" s="28">
        <v>3.1739451885223389</v>
      </c>
      <c r="C2211" s="29">
        <v>2.0997707843780518</v>
      </c>
      <c r="D2211" s="29">
        <v>0.43219470977783203</v>
      </c>
      <c r="E2211" s="29">
        <v>3.6507985591888428</v>
      </c>
      <c r="F2211" s="32">
        <v>57.368740081787109</v>
      </c>
      <c r="G2211" s="32">
        <v>52.9378662109375</v>
      </c>
      <c r="H2211" s="29">
        <v>1.4012501239776611</v>
      </c>
      <c r="I2211" s="29">
        <v>0.28891754150390625</v>
      </c>
      <c r="J2211" s="48">
        <v>543.73388671875</v>
      </c>
      <c r="K2211" s="32">
        <v>21.059999465942383</v>
      </c>
      <c r="L2211" s="53">
        <v>46.599998474121094</v>
      </c>
    </row>
    <row r="2212" spans="1:12" x14ac:dyDescent="0.2">
      <c r="A2212" s="22">
        <v>44020.677083333328</v>
      </c>
      <c r="B2212" s="30">
        <v>3.1856088638305664</v>
      </c>
      <c r="C2212" s="31">
        <v>1.9392164945602417</v>
      </c>
      <c r="D2212" s="31">
        <v>0.43829324841499329</v>
      </c>
      <c r="E2212" s="31">
        <v>3.4107940196990967</v>
      </c>
      <c r="F2212" s="33">
        <v>73.987030029296875</v>
      </c>
      <c r="G2212" s="33">
        <v>65.138114929199219</v>
      </c>
      <c r="H2212" s="31">
        <v>1.3863769769668579</v>
      </c>
      <c r="I2212" s="31">
        <v>0.31771138310432434</v>
      </c>
      <c r="J2212" s="49">
        <v>545.43890380859375</v>
      </c>
      <c r="K2212" s="33">
        <v>21.040000915527344</v>
      </c>
      <c r="L2212" s="54">
        <v>45.419998168945313</v>
      </c>
    </row>
    <row r="2213" spans="1:12" x14ac:dyDescent="0.2">
      <c r="A2213" s="21">
        <v>44020.680555555555</v>
      </c>
      <c r="B2213" s="28">
        <v>3.3114533424377441</v>
      </c>
      <c r="C2213" s="29">
        <v>2.1529605388641357</v>
      </c>
      <c r="D2213" s="29">
        <v>0.35929721593856812</v>
      </c>
      <c r="E2213" s="29">
        <v>3.6615087985992432</v>
      </c>
      <c r="F2213" s="32">
        <v>64.773040771484375</v>
      </c>
      <c r="G2213" s="32">
        <v>65.733619689941406</v>
      </c>
      <c r="H2213" s="29">
        <v>1.4294558763504028</v>
      </c>
      <c r="I2213" s="29">
        <v>0.35375425219535828</v>
      </c>
      <c r="J2213" s="48">
        <v>543.7708740234375</v>
      </c>
      <c r="K2213" s="32">
        <v>21.040000915527344</v>
      </c>
      <c r="L2213" s="53">
        <v>44.729999542236328</v>
      </c>
    </row>
    <row r="2214" spans="1:12" x14ac:dyDescent="0.2">
      <c r="A2214" s="22">
        <v>44020.684027777774</v>
      </c>
      <c r="B2214" s="30">
        <v>3.8298294544219971</v>
      </c>
      <c r="C2214" s="31">
        <v>2.5880038738250732</v>
      </c>
      <c r="D2214" s="31">
        <v>0.41123723983764648</v>
      </c>
      <c r="E2214" s="31">
        <v>4.3761458396911621</v>
      </c>
      <c r="F2214" s="33">
        <v>62.268226623535156</v>
      </c>
      <c r="G2214" s="33">
        <v>62.450233459472656</v>
      </c>
      <c r="H2214" s="31">
        <v>1.4944980144500732</v>
      </c>
      <c r="I2214" s="31">
        <v>0.46206703782081604</v>
      </c>
      <c r="J2214" s="49">
        <v>543.6968994140625</v>
      </c>
      <c r="K2214" s="33">
        <v>21.079999923706055</v>
      </c>
      <c r="L2214" s="54">
        <v>44.799999237060547</v>
      </c>
    </row>
    <row r="2215" spans="1:12" x14ac:dyDescent="0.2">
      <c r="A2215" s="21">
        <v>44020.6875</v>
      </c>
      <c r="B2215" s="28">
        <v>4.2598285675048828</v>
      </c>
      <c r="C2215" s="29">
        <v>1.9499247074127197</v>
      </c>
      <c r="D2215" s="29">
        <v>0.39049056172370911</v>
      </c>
      <c r="E2215" s="29">
        <v>3.3794047832489014</v>
      </c>
      <c r="F2215" s="32">
        <v>54.889854431152344</v>
      </c>
      <c r="G2215" s="32">
        <v>51.128059387207031</v>
      </c>
      <c r="H2215" s="29">
        <v>1.4729249477386475</v>
      </c>
      <c r="I2215" s="29">
        <v>0.37545144557952881</v>
      </c>
      <c r="J2215" s="48">
        <v>544.6810302734375</v>
      </c>
      <c r="K2215" s="32">
        <v>21.120000839233398</v>
      </c>
      <c r="L2215" s="53">
        <v>44.919998168945313</v>
      </c>
    </row>
    <row r="2216" spans="1:12" x14ac:dyDescent="0.2">
      <c r="A2216" s="22">
        <v>44020.690972222219</v>
      </c>
      <c r="B2216" s="30">
        <v>4.0831999778747559</v>
      </c>
      <c r="C2216" s="31">
        <v>1.8755514621734619</v>
      </c>
      <c r="D2216" s="31">
        <v>0.4154498279094696</v>
      </c>
      <c r="E2216" s="31">
        <v>3.2903625965118408</v>
      </c>
      <c r="F2216" s="33">
        <v>82.200004577636719</v>
      </c>
      <c r="G2216" s="33">
        <v>61.741016387939453</v>
      </c>
      <c r="H2216" s="31">
        <v>1.3936176300048828</v>
      </c>
      <c r="I2216" s="31">
        <v>0.23828697204589844</v>
      </c>
      <c r="J2216" s="49">
        <v>545.23681640625</v>
      </c>
      <c r="K2216" s="33">
        <v>21.120000839233398</v>
      </c>
      <c r="L2216" s="54">
        <v>45.25</v>
      </c>
    </row>
    <row r="2217" spans="1:12" x14ac:dyDescent="0.2">
      <c r="A2217" s="21">
        <v>44020.694444444438</v>
      </c>
      <c r="B2217" s="28">
        <v>3.1224889755249023</v>
      </c>
      <c r="C2217" s="29">
        <v>1.9826363325119019</v>
      </c>
      <c r="D2217" s="29">
        <v>0.36352342367172241</v>
      </c>
      <c r="E2217" s="29">
        <v>3.4025793075561523</v>
      </c>
      <c r="F2217" s="32">
        <v>59.264076232910156</v>
      </c>
      <c r="G2217" s="32">
        <v>57.362773895263672</v>
      </c>
      <c r="H2217" s="29">
        <v>1.3430898189544678</v>
      </c>
      <c r="I2217" s="29">
        <v>0.25273194909095764</v>
      </c>
      <c r="J2217" s="48">
        <v>544.71624755859375</v>
      </c>
      <c r="K2217" s="32">
        <v>21.129999160766602</v>
      </c>
      <c r="L2217" s="53">
        <v>45.279998779296875</v>
      </c>
    </row>
    <row r="2218" spans="1:12" x14ac:dyDescent="0.2">
      <c r="A2218" s="22">
        <v>44020.697916666664</v>
      </c>
      <c r="B2218" s="30">
        <v>2.9203817844390869</v>
      </c>
      <c r="C2218" s="31">
        <v>1.765903115272522</v>
      </c>
      <c r="D2218" s="31">
        <v>0.37600764632225037</v>
      </c>
      <c r="E2218" s="31">
        <v>3.0807700157165527</v>
      </c>
      <c r="F2218" s="33">
        <v>43.004207611083984</v>
      </c>
      <c r="G2218" s="33">
        <v>46.321556091308594</v>
      </c>
      <c r="H2218" s="31">
        <v>1.3503847122192383</v>
      </c>
      <c r="I2218" s="31">
        <v>0.29607361555099487</v>
      </c>
      <c r="J2218" s="49">
        <v>546.366943359375</v>
      </c>
      <c r="K2218" s="33">
        <v>21.110000610351563</v>
      </c>
      <c r="L2218" s="54">
        <v>45.549999237060547</v>
      </c>
    </row>
    <row r="2219" spans="1:12" x14ac:dyDescent="0.2">
      <c r="A2219" s="21">
        <v>44020.701388888883</v>
      </c>
      <c r="B2219" s="28">
        <v>3.249279260635376</v>
      </c>
      <c r="C2219" s="29">
        <v>1.6562273502349854</v>
      </c>
      <c r="D2219" s="29">
        <v>0.33448004722595215</v>
      </c>
      <c r="E2219" s="29">
        <v>2.8732047080993652</v>
      </c>
      <c r="F2219" s="32">
        <v>52.635795593261719</v>
      </c>
      <c r="G2219" s="32">
        <v>47.892101287841797</v>
      </c>
      <c r="H2219" s="29">
        <v>1.3432445526123047</v>
      </c>
      <c r="I2219" s="29">
        <v>0.29609152674674988</v>
      </c>
      <c r="J2219" s="48">
        <v>544.718017578125</v>
      </c>
      <c r="K2219" s="32">
        <v>21.100000381469727</v>
      </c>
      <c r="L2219" s="53">
        <v>45.819999694824219</v>
      </c>
    </row>
    <row r="2220" spans="1:12" x14ac:dyDescent="0.2">
      <c r="A2220" s="22">
        <v>44020.704861111109</v>
      </c>
      <c r="B2220" s="30">
        <v>3.9198238849639893</v>
      </c>
      <c r="C2220" s="31">
        <v>2.2121765613555908</v>
      </c>
      <c r="D2220" s="31">
        <v>0.40100759267807007</v>
      </c>
      <c r="E2220" s="31">
        <v>3.7919113636016846</v>
      </c>
      <c r="F2220" s="33">
        <v>82.280899047851563</v>
      </c>
      <c r="G2220" s="33">
        <v>58.418025970458984</v>
      </c>
      <c r="H2220" s="31">
        <v>1.3939601182937622</v>
      </c>
      <c r="I2220" s="31">
        <v>0.36112958192825317</v>
      </c>
      <c r="J2220" s="49">
        <v>543.028564453125</v>
      </c>
      <c r="K2220" s="33">
        <v>21.170000076293945</v>
      </c>
      <c r="L2220" s="54">
        <v>46.099998474121094</v>
      </c>
    </row>
    <row r="2221" spans="1:12" x14ac:dyDescent="0.2">
      <c r="A2221" s="21">
        <v>44020.708333333328</v>
      </c>
      <c r="B2221" s="28">
        <v>3.7681732177734375</v>
      </c>
      <c r="C2221" s="29">
        <v>1.9546754360198975</v>
      </c>
      <c r="D2221" s="29">
        <v>0.39686095714569092</v>
      </c>
      <c r="E2221" s="29">
        <v>3.3930573463439941</v>
      </c>
      <c r="F2221" s="32">
        <v>54.352737426757813</v>
      </c>
      <c r="G2221" s="32">
        <v>66.684013366699219</v>
      </c>
      <c r="H2221" s="29">
        <v>1.4228824377059937</v>
      </c>
      <c r="I2221" s="29">
        <v>0.31057840585708618</v>
      </c>
      <c r="J2221" s="48">
        <v>545.58685302734375</v>
      </c>
      <c r="K2221" s="32">
        <v>21.260000228881836</v>
      </c>
      <c r="L2221" s="53">
        <v>45.930000305175781</v>
      </c>
    </row>
    <row r="2222" spans="1:12" x14ac:dyDescent="0.2">
      <c r="A2222" s="22">
        <v>44020.711805555555</v>
      </c>
      <c r="B2222" s="30">
        <v>3.88205885887146</v>
      </c>
      <c r="C2222" s="31">
        <v>1.6781824827194214</v>
      </c>
      <c r="D2222" s="31">
        <v>0.3615458607673645</v>
      </c>
      <c r="E2222" s="31">
        <v>2.9339239597320557</v>
      </c>
      <c r="F2222" s="33">
        <v>74.889595031738281</v>
      </c>
      <c r="G2222" s="33">
        <v>56.235481262207031</v>
      </c>
      <c r="H2222" s="31">
        <v>1.3795750141143799</v>
      </c>
      <c r="I2222" s="31">
        <v>0.2672475278377533</v>
      </c>
      <c r="J2222" s="49">
        <v>544.510986328125</v>
      </c>
      <c r="K2222" s="33">
        <v>21.270000457763672</v>
      </c>
      <c r="L2222" s="54">
        <v>45.990001678466797</v>
      </c>
    </row>
    <row r="2223" spans="1:12" x14ac:dyDescent="0.2">
      <c r="A2223" s="21">
        <v>44020.715277777774</v>
      </c>
      <c r="B2223" s="28">
        <v>3.818727970123291</v>
      </c>
      <c r="C2223" s="29">
        <v>1.8340213298797607</v>
      </c>
      <c r="D2223" s="29">
        <v>0.35530257225036621</v>
      </c>
      <c r="E2223" s="29">
        <v>3.1665558815002441</v>
      </c>
      <c r="F2223" s="32">
        <v>93.480445861816406</v>
      </c>
      <c r="G2223" s="32">
        <v>68.888832092285156</v>
      </c>
      <c r="H2223" s="29">
        <v>1.3867596387863159</v>
      </c>
      <c r="I2223" s="29">
        <v>0.30335366725921631</v>
      </c>
      <c r="J2223" s="48">
        <v>544.6202392578125</v>
      </c>
      <c r="K2223" s="32">
        <v>21.239999771118164</v>
      </c>
      <c r="L2223" s="53">
        <v>45.970001220703125</v>
      </c>
    </row>
    <row r="2224" spans="1:12" x14ac:dyDescent="0.2">
      <c r="A2224" s="22">
        <v>44020.71875</v>
      </c>
      <c r="B2224" s="30">
        <v>3.8313095569610596</v>
      </c>
      <c r="C2224" s="31">
        <v>1.7431725263595581</v>
      </c>
      <c r="D2224" s="31">
        <v>0.35114118456840515</v>
      </c>
      <c r="E2224" s="31">
        <v>3.0231382846832275</v>
      </c>
      <c r="F2224" s="33">
        <v>77.091514587402344</v>
      </c>
      <c r="G2224" s="33">
        <v>82.675361633300781</v>
      </c>
      <c r="H2224" s="31">
        <v>1.3939592838287354</v>
      </c>
      <c r="I2224" s="31">
        <v>0.28168091177940369</v>
      </c>
      <c r="J2224" s="49">
        <v>543.098876953125</v>
      </c>
      <c r="K2224" s="33">
        <v>21.190000534057617</v>
      </c>
      <c r="L2224" s="54">
        <v>46.049999237060547</v>
      </c>
    </row>
    <row r="2225" spans="1:12" x14ac:dyDescent="0.2">
      <c r="A2225" s="21">
        <v>44020.722222222219</v>
      </c>
      <c r="B2225" s="28">
        <v>3.8565769195556641</v>
      </c>
      <c r="C2225" s="29">
        <v>1.5981249809265137</v>
      </c>
      <c r="D2225" s="29">
        <v>0.37607213854789734</v>
      </c>
      <c r="E2225" s="29">
        <v>2.8257355690002441</v>
      </c>
      <c r="F2225" s="32">
        <v>91.647438049316406</v>
      </c>
      <c r="G2225" s="32">
        <v>81.825180053710938</v>
      </c>
      <c r="H2225" s="29">
        <v>1.3650612831115723</v>
      </c>
      <c r="I2225" s="29">
        <v>0.27445676922798157</v>
      </c>
      <c r="J2225" s="48">
        <v>545.70269775390625</v>
      </c>
      <c r="K2225" s="32">
        <v>21.129999160766602</v>
      </c>
      <c r="L2225" s="53">
        <v>46.220001220703125</v>
      </c>
    </row>
    <row r="2226" spans="1:12" x14ac:dyDescent="0.2">
      <c r="A2226" s="22">
        <v>44020.725694444438</v>
      </c>
      <c r="B2226" s="30">
        <v>3.3634016513824463</v>
      </c>
      <c r="C2226" s="31">
        <v>1.6360597610473633</v>
      </c>
      <c r="D2226" s="31">
        <v>0.33243557810783386</v>
      </c>
      <c r="E2226" s="31">
        <v>2.8402464389801025</v>
      </c>
      <c r="F2226" s="33">
        <v>83.270744323730469</v>
      </c>
      <c r="G2226" s="33">
        <v>86.527938842773438</v>
      </c>
      <c r="H2226" s="31">
        <v>1.343377947807312</v>
      </c>
      <c r="I2226" s="31">
        <v>0.2744535505771637</v>
      </c>
      <c r="J2226" s="49">
        <v>546.29425048828125</v>
      </c>
      <c r="K2226" s="33">
        <v>21.139999389648438</v>
      </c>
      <c r="L2226" s="54">
        <v>46.150001525878906</v>
      </c>
    </row>
    <row r="2227" spans="1:12" x14ac:dyDescent="0.2">
      <c r="A2227" s="21">
        <v>44020.729166666664</v>
      </c>
      <c r="B2227" s="28">
        <v>3.5914084911346436</v>
      </c>
      <c r="C2227" s="29">
        <v>1.6104886531829834</v>
      </c>
      <c r="D2227" s="29">
        <v>0.40727987885475159</v>
      </c>
      <c r="E2227" s="29">
        <v>2.8758945465087891</v>
      </c>
      <c r="F2227" s="32">
        <v>76.491943359375</v>
      </c>
      <c r="G2227" s="32">
        <v>76.502059936523438</v>
      </c>
      <c r="H2227" s="29">
        <v>1.3579772710800171</v>
      </c>
      <c r="I2227" s="29">
        <v>0.29615461826324463</v>
      </c>
      <c r="J2227" s="48">
        <v>546.34991455078125</v>
      </c>
      <c r="K2227" s="32">
        <v>21.110000610351563</v>
      </c>
      <c r="L2227" s="53">
        <v>46.689998626708984</v>
      </c>
    </row>
    <row r="2228" spans="1:12" x14ac:dyDescent="0.2">
      <c r="A2228" s="22">
        <v>44020.732638888883</v>
      </c>
      <c r="B2228" s="30">
        <v>4.7673697471618652</v>
      </c>
      <c r="C2228" s="31">
        <v>1.6890803575515747</v>
      </c>
      <c r="D2228" s="31">
        <v>0.38025856018066406</v>
      </c>
      <c r="E2228" s="31">
        <v>2.969341516494751</v>
      </c>
      <c r="F2228" s="33">
        <v>63.753768920898438</v>
      </c>
      <c r="G2228" s="33">
        <v>64.330398559570313</v>
      </c>
      <c r="H2228" s="31">
        <v>1.3868417739868164</v>
      </c>
      <c r="I2228" s="31">
        <v>0.36115670204162598</v>
      </c>
      <c r="J2228" s="49">
        <v>544.64385986328125</v>
      </c>
      <c r="K2228" s="33">
        <v>21.129999160766602</v>
      </c>
      <c r="L2228" s="54">
        <v>46.549999237060547</v>
      </c>
    </row>
    <row r="2229" spans="1:12" x14ac:dyDescent="0.2">
      <c r="A2229" s="21">
        <v>44020.736111111109</v>
      </c>
      <c r="B2229" s="28">
        <v>5.171844482421875</v>
      </c>
      <c r="C2229" s="29">
        <v>1.684954047203064</v>
      </c>
      <c r="D2229" s="29">
        <v>0.31998768448829651</v>
      </c>
      <c r="E2229" s="29">
        <v>2.902745246887207</v>
      </c>
      <c r="F2229" s="32">
        <v>78.7435302734375</v>
      </c>
      <c r="G2229" s="32">
        <v>53.311725616455078</v>
      </c>
      <c r="H2229" s="29">
        <v>1.408461332321167</v>
      </c>
      <c r="I2229" s="29">
        <v>0.31058380007743835</v>
      </c>
      <c r="J2229" s="48">
        <v>544.62530517578125</v>
      </c>
      <c r="K2229" s="32">
        <v>21.139999389648438</v>
      </c>
      <c r="L2229" s="53">
        <v>46.380001068115234</v>
      </c>
    </row>
    <row r="2230" spans="1:12" x14ac:dyDescent="0.2">
      <c r="A2230" s="22">
        <v>44020.739583333328</v>
      </c>
      <c r="B2230" s="30">
        <v>3.6797254085540771</v>
      </c>
      <c r="C2230" s="31">
        <v>1.63344407081604</v>
      </c>
      <c r="D2230" s="31">
        <v>0.35323342680931091</v>
      </c>
      <c r="E2230" s="31">
        <v>2.8570349216461182</v>
      </c>
      <c r="F2230" s="33">
        <v>81.292854309082031</v>
      </c>
      <c r="G2230" s="33">
        <v>63.114246368408203</v>
      </c>
      <c r="H2230" s="31">
        <v>1.3867937326431274</v>
      </c>
      <c r="I2230" s="31">
        <v>0.27446955442428589</v>
      </c>
      <c r="J2230" s="49">
        <v>545.7750244140625</v>
      </c>
      <c r="K2230" s="33">
        <v>21.120000839233398</v>
      </c>
      <c r="L2230" s="54">
        <v>46.439998626708984</v>
      </c>
    </row>
    <row r="2231" spans="1:12" x14ac:dyDescent="0.2">
      <c r="A2231" s="21">
        <v>44020.743055555555</v>
      </c>
      <c r="B2231" s="28">
        <v>4.3881082534790039</v>
      </c>
      <c r="C2231" s="29">
        <v>1.3963035345077515</v>
      </c>
      <c r="D2231" s="29">
        <v>0.29922696948051453</v>
      </c>
      <c r="E2231" s="29">
        <v>2.4395313262939453</v>
      </c>
      <c r="F2231" s="32">
        <v>45.949939727783203</v>
      </c>
      <c r="G2231" s="32">
        <v>63.168525695800781</v>
      </c>
      <c r="H2231" s="29">
        <v>1.35075843334198</v>
      </c>
      <c r="I2231" s="29">
        <v>0.36838865280151367</v>
      </c>
      <c r="J2231" s="48">
        <v>547.4998779296875</v>
      </c>
      <c r="K2231" s="32">
        <v>21.090000152587891</v>
      </c>
      <c r="L2231" s="53">
        <v>46.759998321533203</v>
      </c>
    </row>
    <row r="2232" spans="1:12" x14ac:dyDescent="0.2">
      <c r="A2232" s="22">
        <v>44020.746527777774</v>
      </c>
      <c r="B2232" s="30">
        <v>4.0851931571960449</v>
      </c>
      <c r="C2232" s="31">
        <v>1.4358227252960205</v>
      </c>
      <c r="D2232" s="31">
        <v>0.32213076949119568</v>
      </c>
      <c r="E2232" s="31">
        <v>2.5209331512451172</v>
      </c>
      <c r="F2232" s="33">
        <v>46.968338012695313</v>
      </c>
      <c r="G2232" s="33">
        <v>57.804851531982422</v>
      </c>
      <c r="H2232" s="31">
        <v>1.3437275886535645</v>
      </c>
      <c r="I2232" s="31">
        <v>0.39733880758285522</v>
      </c>
      <c r="J2232" s="49">
        <v>545.9234619140625</v>
      </c>
      <c r="K2232" s="33">
        <v>21.040000915527344</v>
      </c>
      <c r="L2232" s="54">
        <v>47.479999542236328</v>
      </c>
    </row>
    <row r="2233" spans="1:12" x14ac:dyDescent="0.2">
      <c r="A2233" s="21">
        <v>44020.75</v>
      </c>
      <c r="B2233" s="28">
        <v>3.6428630352020264</v>
      </c>
      <c r="C2233" s="29">
        <v>1.3410390615463257</v>
      </c>
      <c r="D2233" s="29">
        <v>0.31592527031898499</v>
      </c>
      <c r="E2233" s="29">
        <v>2.37359619140625</v>
      </c>
      <c r="F2233" s="32">
        <v>60.087001800537109</v>
      </c>
      <c r="G2233" s="32">
        <v>43.147689819335938</v>
      </c>
      <c r="H2233" s="29">
        <v>1.3366271257400513</v>
      </c>
      <c r="I2233" s="29">
        <v>0.37570059299468994</v>
      </c>
      <c r="J2233" s="48">
        <v>547.12939453125</v>
      </c>
      <c r="K2233" s="32">
        <v>20.989999771118164</v>
      </c>
      <c r="L2233" s="53">
        <v>48</v>
      </c>
    </row>
    <row r="2234" spans="1:12" x14ac:dyDescent="0.2">
      <c r="A2234" s="22">
        <v>44020.753472222219</v>
      </c>
      <c r="B2234" s="30">
        <v>3.7184634208679199</v>
      </c>
      <c r="C2234" s="31">
        <v>1.385676383972168</v>
      </c>
      <c r="D2234" s="31">
        <v>0.35538798570632935</v>
      </c>
      <c r="E2234" s="31">
        <v>2.4773242473602295</v>
      </c>
      <c r="F2234" s="33">
        <v>47.130889892578125</v>
      </c>
      <c r="G2234" s="33">
        <v>45.319721221923828</v>
      </c>
      <c r="H2234" s="31">
        <v>1.3437464237213135</v>
      </c>
      <c r="I2234" s="31">
        <v>0.34677326679229736</v>
      </c>
      <c r="J2234" s="49">
        <v>546.64715576171875</v>
      </c>
      <c r="K2234" s="33">
        <v>20.950000762939453</v>
      </c>
      <c r="L2234" s="54">
        <v>47.799999237060547</v>
      </c>
    </row>
    <row r="2235" spans="1:12" x14ac:dyDescent="0.2">
      <c r="A2235" s="21">
        <v>44020.756944444438</v>
      </c>
      <c r="B2235" s="28">
        <v>4.3505010604858398</v>
      </c>
      <c r="C2235" s="29">
        <v>1.5618095397949219</v>
      </c>
      <c r="D2235" s="29">
        <v>0.37198400497436523</v>
      </c>
      <c r="E2235" s="29">
        <v>2.7659814357757568</v>
      </c>
      <c r="F2235" s="32">
        <v>53.399868011474609</v>
      </c>
      <c r="G2235" s="32">
        <v>42.473026275634766</v>
      </c>
      <c r="H2235" s="29">
        <v>1.3580846786499023</v>
      </c>
      <c r="I2235" s="29">
        <v>0.33229732513427734</v>
      </c>
      <c r="J2235" s="48">
        <v>545.55242919921875</v>
      </c>
      <c r="K2235" s="32">
        <v>20.940000534057617</v>
      </c>
      <c r="L2235" s="53">
        <v>47.5</v>
      </c>
    </row>
    <row r="2236" spans="1:12" x14ac:dyDescent="0.2">
      <c r="A2236" s="22">
        <v>44020.760416666664</v>
      </c>
      <c r="B2236" s="30">
        <v>2.7824625968933105</v>
      </c>
      <c r="C2236" s="31">
        <v>1.2853156328201294</v>
      </c>
      <c r="D2236" s="31">
        <v>0.24731135368347168</v>
      </c>
      <c r="E2236" s="31">
        <v>2.2174890041351318</v>
      </c>
      <c r="F2236" s="33">
        <v>54.121425628662109</v>
      </c>
      <c r="G2236" s="33">
        <v>41.473873138427734</v>
      </c>
      <c r="H2236" s="31">
        <v>1.3653898239135742</v>
      </c>
      <c r="I2236" s="31">
        <v>0.23840139806270599</v>
      </c>
      <c r="J2236" s="49">
        <v>547.79779052734375</v>
      </c>
      <c r="K2236" s="33">
        <v>20.930000305175781</v>
      </c>
      <c r="L2236" s="54">
        <v>47.770000457763672</v>
      </c>
    </row>
    <row r="2237" spans="1:12" x14ac:dyDescent="0.2">
      <c r="A2237" s="21">
        <v>44020.763888888883</v>
      </c>
      <c r="B2237" s="28">
        <v>2.7192943096160889</v>
      </c>
      <c r="C2237" s="29">
        <v>1.3083980083465576</v>
      </c>
      <c r="D2237" s="29">
        <v>0.26394405961036682</v>
      </c>
      <c r="E2237" s="29">
        <v>2.2715816497802734</v>
      </c>
      <c r="F2237" s="32">
        <v>61.660945892333984</v>
      </c>
      <c r="G2237" s="32">
        <v>45.22882080078125</v>
      </c>
      <c r="H2237" s="29">
        <v>1.3582001924514771</v>
      </c>
      <c r="I2237" s="29">
        <v>0.22395855188369751</v>
      </c>
      <c r="J2237" s="48">
        <v>545.70086669921875</v>
      </c>
      <c r="K2237" s="32">
        <v>20.860000610351563</v>
      </c>
      <c r="L2237" s="53">
        <v>48.080001831054688</v>
      </c>
    </row>
    <row r="2238" spans="1:12" x14ac:dyDescent="0.2">
      <c r="A2238" s="22">
        <v>44020.767361111109</v>
      </c>
      <c r="B2238" s="30">
        <v>2.516916036605835</v>
      </c>
      <c r="C2238" s="31">
        <v>1.5687140226364136</v>
      </c>
      <c r="D2238" s="31">
        <v>0.32213491201400757</v>
      </c>
      <c r="E2238" s="31">
        <v>2.7267160415649414</v>
      </c>
      <c r="F2238" s="33">
        <v>51.147781372070313</v>
      </c>
      <c r="G2238" s="33">
        <v>51.542392730712891</v>
      </c>
      <c r="H2238" s="31">
        <v>1.3509693145751953</v>
      </c>
      <c r="I2238" s="31">
        <v>0.24563077092170715</v>
      </c>
      <c r="J2238" s="49">
        <v>547.9654541015625</v>
      </c>
      <c r="K2238" s="33">
        <v>20.840000152587891</v>
      </c>
      <c r="L2238" s="54">
        <v>48.119998931884766</v>
      </c>
    </row>
    <row r="2239" spans="1:12" x14ac:dyDescent="0.2">
      <c r="A2239" s="21">
        <v>44020.770833333328</v>
      </c>
      <c r="B2239" s="28">
        <v>2.782698392868042</v>
      </c>
      <c r="C2239" s="29">
        <v>1.4332212209701538</v>
      </c>
      <c r="D2239" s="29">
        <v>0.34709659218788147</v>
      </c>
      <c r="E2239" s="29">
        <v>2.5419108867645264</v>
      </c>
      <c r="F2239" s="32">
        <v>64.305633544921875</v>
      </c>
      <c r="G2239" s="32">
        <v>42.661293029785156</v>
      </c>
      <c r="H2239" s="29">
        <v>1.3727302551269531</v>
      </c>
      <c r="I2239" s="29">
        <v>0.26732116937637329</v>
      </c>
      <c r="J2239" s="48">
        <v>546.29486083984375</v>
      </c>
      <c r="K2239" s="32">
        <v>20.840000152587891</v>
      </c>
      <c r="L2239" s="53">
        <v>48.380001068115234</v>
      </c>
    </row>
    <row r="2240" spans="1:12" x14ac:dyDescent="0.2">
      <c r="A2240" s="22">
        <v>44020.774305555555</v>
      </c>
      <c r="B2240" s="30">
        <v>2.8459696769714355</v>
      </c>
      <c r="C2240" s="31">
        <v>1.2257754802703857</v>
      </c>
      <c r="D2240" s="31">
        <v>0.32215872406959534</v>
      </c>
      <c r="E2240" s="31">
        <v>2.2010712623596191</v>
      </c>
      <c r="F2240" s="33">
        <v>44.533729553222656</v>
      </c>
      <c r="G2240" s="33">
        <v>39.02899169921875</v>
      </c>
      <c r="H2240" s="31">
        <v>1.3944188356399536</v>
      </c>
      <c r="I2240" s="31">
        <v>0.2673238217830658</v>
      </c>
      <c r="J2240" s="49">
        <v>546.31341552734375</v>
      </c>
      <c r="K2240" s="33">
        <v>20.829999923706055</v>
      </c>
      <c r="L2240" s="54">
        <v>48.450000762939453</v>
      </c>
    </row>
    <row r="2241" spans="1:12" x14ac:dyDescent="0.2">
      <c r="A2241" s="21">
        <v>44020.777777777774</v>
      </c>
      <c r="B2241" s="28">
        <v>2.2514674663543701</v>
      </c>
      <c r="C2241" s="29">
        <v>0.98576837778091431</v>
      </c>
      <c r="D2241" s="29">
        <v>0.26396104693412781</v>
      </c>
      <c r="E2241" s="29">
        <v>1.7729036808013916</v>
      </c>
      <c r="F2241" s="32">
        <v>28.494977951049805</v>
      </c>
      <c r="G2241" s="32">
        <v>42.064498901367188</v>
      </c>
      <c r="H2241" s="29">
        <v>1.4016373157501221</v>
      </c>
      <c r="I2241" s="29">
        <v>0.22397296130657196</v>
      </c>
      <c r="J2241" s="48">
        <v>547.5389404296875</v>
      </c>
      <c r="K2241" s="32">
        <v>20.770000457763672</v>
      </c>
      <c r="L2241" s="53">
        <v>48.610000610351563</v>
      </c>
    </row>
    <row r="2242" spans="1:12" x14ac:dyDescent="0.2">
      <c r="A2242" s="22">
        <v>44020.78125</v>
      </c>
      <c r="B2242" s="30">
        <v>2.3020901679992676</v>
      </c>
      <c r="C2242" s="31">
        <v>0.93967777490615845</v>
      </c>
      <c r="D2242" s="31">
        <v>0.28059190511703491</v>
      </c>
      <c r="E2242" s="31">
        <v>1.718885064125061</v>
      </c>
      <c r="F2242" s="33">
        <v>38.826896667480469</v>
      </c>
      <c r="G2242" s="33">
        <v>39.0191650390625</v>
      </c>
      <c r="H2242" s="31">
        <v>1.3799790143966675</v>
      </c>
      <c r="I2242" s="31">
        <v>0.21675063669681549</v>
      </c>
      <c r="J2242" s="49">
        <v>547.14947509765625</v>
      </c>
      <c r="K2242" s="33">
        <v>20.680000305175781</v>
      </c>
      <c r="L2242" s="54">
        <v>48.930000305175781</v>
      </c>
    </row>
    <row r="2243" spans="1:12" x14ac:dyDescent="0.2">
      <c r="A2243" s="21">
        <v>44020.784722222219</v>
      </c>
      <c r="B2243" s="28">
        <v>2.0870440006256104</v>
      </c>
      <c r="C2243" s="29">
        <v>0.88543277978897095</v>
      </c>
      <c r="D2243" s="29">
        <v>0.24109935760498047</v>
      </c>
      <c r="E2243" s="29">
        <v>1.5983223915100098</v>
      </c>
      <c r="F2243" s="32">
        <v>84.554367065429688</v>
      </c>
      <c r="G2243" s="32">
        <v>32.896869659423828</v>
      </c>
      <c r="H2243" s="29">
        <v>1.3582936525344849</v>
      </c>
      <c r="I2243" s="29">
        <v>0.18062415719032288</v>
      </c>
      <c r="J2243" s="48">
        <v>516.0528564453125</v>
      </c>
      <c r="K2243" s="32">
        <v>20.620000839233398</v>
      </c>
      <c r="L2243" s="53">
        <v>49.080001831054688</v>
      </c>
    </row>
    <row r="2244" spans="1:12" x14ac:dyDescent="0.2">
      <c r="A2244" s="22">
        <v>44020.788194444438</v>
      </c>
      <c r="B2244" s="30">
        <v>2.8840742111206055</v>
      </c>
      <c r="C2244" s="31">
        <v>1.1797381639480591</v>
      </c>
      <c r="D2244" s="31">
        <v>0.30762648582458496</v>
      </c>
      <c r="E2244" s="31">
        <v>2.1138927936553955</v>
      </c>
      <c r="F2244" s="33">
        <v>334.78533935546875</v>
      </c>
      <c r="G2244" s="33">
        <v>209.4849853515625</v>
      </c>
      <c r="H2244" s="31">
        <v>1.3583685159683228</v>
      </c>
      <c r="I2244" s="31">
        <v>0.23843704164028168</v>
      </c>
      <c r="J2244" s="49">
        <v>384.052978515625</v>
      </c>
      <c r="K2244" s="33">
        <v>20.559999465942383</v>
      </c>
      <c r="L2244" s="54">
        <v>49.490001678466797</v>
      </c>
    </row>
    <row r="2245" spans="1:12" x14ac:dyDescent="0.2">
      <c r="A2245" s="21">
        <v>44020.791666666664</v>
      </c>
      <c r="B2245" s="28">
        <v>4.3137073516845703</v>
      </c>
      <c r="C2245" s="29">
        <v>1.3696589469909668</v>
      </c>
      <c r="D2245" s="29">
        <v>0.34090280532836914</v>
      </c>
      <c r="E2245" s="29">
        <v>2.4403650760650635</v>
      </c>
      <c r="F2245" s="32">
        <v>104.41954803466797</v>
      </c>
      <c r="G2245" s="32">
        <v>181.54508972167969</v>
      </c>
      <c r="H2245" s="29">
        <v>1.3728973865509033</v>
      </c>
      <c r="I2245" s="29">
        <v>0.31793412566184998</v>
      </c>
      <c r="J2245" s="48">
        <v>384.4794921875</v>
      </c>
      <c r="K2245" s="32">
        <v>20.659999847412109</v>
      </c>
      <c r="L2245" s="53">
        <v>49.419998168945313</v>
      </c>
    </row>
    <row r="2246" spans="1:12" x14ac:dyDescent="0.2">
      <c r="A2246" s="22">
        <v>44020.795138888883</v>
      </c>
      <c r="B2246" s="30">
        <v>3.77004075050354</v>
      </c>
      <c r="C2246" s="31">
        <v>1.4958915710449219</v>
      </c>
      <c r="D2246" s="31">
        <v>0.35963860154151917</v>
      </c>
      <c r="E2246" s="31">
        <v>2.6505157947540283</v>
      </c>
      <c r="F2246" s="33">
        <v>71.473907470703125</v>
      </c>
      <c r="G2246" s="33">
        <v>117.87830352783203</v>
      </c>
      <c r="H2246" s="31">
        <v>1.3657770156860352</v>
      </c>
      <c r="I2246" s="31">
        <v>0.30350601673126221</v>
      </c>
      <c r="J2246" s="49">
        <v>383.16943359375</v>
      </c>
      <c r="K2246" s="33">
        <v>20.809999465942383</v>
      </c>
      <c r="L2246" s="54">
        <v>49.279998779296875</v>
      </c>
    </row>
    <row r="2247" spans="1:12" x14ac:dyDescent="0.2">
      <c r="A2247" s="21">
        <v>44020.798611111109</v>
      </c>
      <c r="B2247" s="28">
        <v>3.5929746627807617</v>
      </c>
      <c r="C2247" s="29">
        <v>1.5867791175842285</v>
      </c>
      <c r="D2247" s="29">
        <v>0.34717044234275818</v>
      </c>
      <c r="E2247" s="29">
        <v>2.7815213203430176</v>
      </c>
      <c r="F2247" s="32">
        <v>48.813854217529297</v>
      </c>
      <c r="G2247" s="32">
        <v>77.588020324707031</v>
      </c>
      <c r="H2247" s="29">
        <v>1.3802487850189209</v>
      </c>
      <c r="I2247" s="29">
        <v>0.34686881303787231</v>
      </c>
      <c r="J2247" s="48">
        <v>384.81268310546875</v>
      </c>
      <c r="K2247" s="32">
        <v>20.860000610351563</v>
      </c>
      <c r="L2247" s="53">
        <v>49.189998626708984</v>
      </c>
    </row>
    <row r="2248" spans="1:12" x14ac:dyDescent="0.2">
      <c r="A2248" s="22">
        <v>44020.802083333328</v>
      </c>
      <c r="B2248" s="30">
        <v>2.8720929622650146</v>
      </c>
      <c r="C2248" s="31">
        <v>1.5353726148605347</v>
      </c>
      <c r="D2248" s="31">
        <v>0.28690764307975769</v>
      </c>
      <c r="E2248" s="31">
        <v>2.6383030414581299</v>
      </c>
      <c r="F2248" s="33">
        <v>54.445770263671875</v>
      </c>
      <c r="G2248" s="33">
        <v>61.520984649658203</v>
      </c>
      <c r="H2248" s="31">
        <v>1.3731386661529541</v>
      </c>
      <c r="I2248" s="31">
        <v>0.24571956694126129</v>
      </c>
      <c r="J2248" s="49">
        <v>385.49273681640625</v>
      </c>
      <c r="K2248" s="33">
        <v>20.940000534057617</v>
      </c>
      <c r="L2248" s="54">
        <v>49.319999694824219</v>
      </c>
    </row>
    <row r="2249" spans="1:12" x14ac:dyDescent="0.2">
      <c r="A2249" s="21">
        <v>44020.805555555555</v>
      </c>
      <c r="B2249" s="28">
        <v>2.1762993335723877</v>
      </c>
      <c r="C2249" s="29">
        <v>1.4784663915634155</v>
      </c>
      <c r="D2249" s="29">
        <v>0.28276100754737854</v>
      </c>
      <c r="E2249" s="29">
        <v>2.5490071773529053</v>
      </c>
      <c r="F2249" s="32">
        <v>30.994550704956055</v>
      </c>
      <c r="G2249" s="32">
        <v>54.215156555175781</v>
      </c>
      <c r="H2249" s="29">
        <v>1.3587394952774048</v>
      </c>
      <c r="I2249" s="29">
        <v>0.26018419861793518</v>
      </c>
      <c r="J2249" s="48">
        <v>384.46878051757813</v>
      </c>
      <c r="K2249" s="32">
        <v>20.899999618530273</v>
      </c>
      <c r="L2249" s="53">
        <v>49.610000610351563</v>
      </c>
    </row>
    <row r="2250" spans="1:12" x14ac:dyDescent="0.2">
      <c r="A2250" s="22">
        <v>44020.809027777774</v>
      </c>
      <c r="B2250" s="30">
        <v>2.1003220081329346</v>
      </c>
      <c r="C2250" s="31">
        <v>1.3983994722366333</v>
      </c>
      <c r="D2250" s="31">
        <v>0.24532975256443024</v>
      </c>
      <c r="E2250" s="31">
        <v>2.3888466358184814</v>
      </c>
      <c r="F2250" s="33">
        <v>45.731346130371094</v>
      </c>
      <c r="G2250" s="33">
        <v>45.842689514160156</v>
      </c>
      <c r="H2250" s="31">
        <v>1.3587007522583008</v>
      </c>
      <c r="I2250" s="31">
        <v>0.2384953498840332</v>
      </c>
      <c r="J2250" s="49">
        <v>385.07699584960938</v>
      </c>
      <c r="K2250" s="33">
        <v>20.889999389648438</v>
      </c>
      <c r="L2250" s="54">
        <v>49.529998779296875</v>
      </c>
    </row>
    <row r="2251" spans="1:12" x14ac:dyDescent="0.2">
      <c r="A2251" s="21">
        <v>44020.8125</v>
      </c>
      <c r="B2251" s="28">
        <v>2.2014636993408203</v>
      </c>
      <c r="C2251" s="29">
        <v>1.228811502456665</v>
      </c>
      <c r="D2251" s="29">
        <v>0.27026888728141785</v>
      </c>
      <c r="E2251" s="29">
        <v>2.1538350582122803</v>
      </c>
      <c r="F2251" s="32">
        <v>43.452339172363281</v>
      </c>
      <c r="G2251" s="32">
        <v>40.547420501708984</v>
      </c>
      <c r="H2251" s="29">
        <v>1.3586522340774536</v>
      </c>
      <c r="I2251" s="29">
        <v>0.20957933366298676</v>
      </c>
      <c r="J2251" s="48">
        <v>384.5576171875</v>
      </c>
      <c r="K2251" s="32">
        <v>20.889999389648438</v>
      </c>
      <c r="L2251" s="53">
        <v>49.389999389648438</v>
      </c>
    </row>
    <row r="2252" spans="1:12" x14ac:dyDescent="0.2">
      <c r="A2252" s="22">
        <v>44020.815972222219</v>
      </c>
      <c r="B2252" s="30">
        <v>2.2646901607513428</v>
      </c>
      <c r="C2252" s="31">
        <v>1.4023975133895874</v>
      </c>
      <c r="D2252" s="31">
        <v>0.28065967559814453</v>
      </c>
      <c r="E2252" s="31">
        <v>2.4303047657012939</v>
      </c>
      <c r="F2252" s="33">
        <v>51.437568664550781</v>
      </c>
      <c r="G2252" s="33">
        <v>37.419261932373047</v>
      </c>
      <c r="H2252" s="31">
        <v>1.35863196849823</v>
      </c>
      <c r="I2252" s="31">
        <v>0.21680298447608948</v>
      </c>
      <c r="J2252" s="49">
        <v>385.14111328125</v>
      </c>
      <c r="K2252" s="33">
        <v>20.870000839233398</v>
      </c>
      <c r="L2252" s="54">
        <v>49.389999389648438</v>
      </c>
    </row>
    <row r="2253" spans="1:12" x14ac:dyDescent="0.2">
      <c r="A2253" s="21">
        <v>44020.819444444438</v>
      </c>
      <c r="B2253" s="28">
        <v>1.7966134548187256</v>
      </c>
      <c r="C2253" s="29">
        <v>1.0701338052749634</v>
      </c>
      <c r="D2253" s="29">
        <v>0.2785874605178833</v>
      </c>
      <c r="E2253" s="29">
        <v>1.9189269542694092</v>
      </c>
      <c r="F2253" s="32">
        <v>40.1226806640625</v>
      </c>
      <c r="G2253" s="32">
        <v>36.539577484130859</v>
      </c>
      <c r="H2253" s="29">
        <v>1.358664870262146</v>
      </c>
      <c r="I2253" s="29">
        <v>0.18790046870708466</v>
      </c>
      <c r="J2253" s="48">
        <v>384.62301635742188</v>
      </c>
      <c r="K2253" s="32">
        <v>20.840000152587891</v>
      </c>
      <c r="L2253" s="53">
        <v>49.580001831054688</v>
      </c>
    </row>
    <row r="2254" spans="1:12" x14ac:dyDescent="0.2">
      <c r="A2254" s="22">
        <v>44020.822916666664</v>
      </c>
      <c r="B2254" s="30">
        <v>2.15081787109375</v>
      </c>
      <c r="C2254" s="31">
        <v>1.0524735450744629</v>
      </c>
      <c r="D2254" s="31">
        <v>0.27650105953216553</v>
      </c>
      <c r="E2254" s="31">
        <v>1.8897702693939209</v>
      </c>
      <c r="F2254" s="33">
        <v>52.338253021240234</v>
      </c>
      <c r="G2254" s="33">
        <v>41.579105377197266</v>
      </c>
      <c r="H2254" s="31">
        <v>1.36585533618927</v>
      </c>
      <c r="I2254" s="31">
        <v>0.17344194650650024</v>
      </c>
      <c r="J2254" s="49">
        <v>385.23422241210938</v>
      </c>
      <c r="K2254" s="33">
        <v>20.770000457763672</v>
      </c>
      <c r="L2254" s="54">
        <v>49.680000305175781</v>
      </c>
    </row>
    <row r="2255" spans="1:12" x14ac:dyDescent="0.2">
      <c r="A2255" s="21">
        <v>44020.826388888883</v>
      </c>
      <c r="B2255" s="28">
        <v>2.9858193397521973</v>
      </c>
      <c r="C2255" s="29">
        <v>1.0022839307785034</v>
      </c>
      <c r="D2255" s="29">
        <v>0.27442008256912231</v>
      </c>
      <c r="E2255" s="29">
        <v>1.8086779117584229</v>
      </c>
      <c r="F2255" s="32">
        <v>46.234657287597656</v>
      </c>
      <c r="G2255" s="32">
        <v>29.159816741943359</v>
      </c>
      <c r="H2255" s="29">
        <v>1.3730720281600952</v>
      </c>
      <c r="I2255" s="29">
        <v>0.22402754426002502</v>
      </c>
      <c r="J2255" s="48">
        <v>385.791748046875</v>
      </c>
      <c r="K2255" s="32">
        <v>20.770000457763672</v>
      </c>
      <c r="L2255" s="53">
        <v>49.650001525878906</v>
      </c>
    </row>
    <row r="2256" spans="1:12" x14ac:dyDescent="0.2">
      <c r="A2256" s="22">
        <v>44020.829861111109</v>
      </c>
      <c r="B2256" s="30">
        <v>2.93511962890625</v>
      </c>
      <c r="C2256" s="31">
        <v>0.95885300636291504</v>
      </c>
      <c r="D2256" s="31">
        <v>0.23491279780864716</v>
      </c>
      <c r="E2256" s="31">
        <v>1.7067558765411377</v>
      </c>
      <c r="F2256" s="33">
        <v>52.052829742431641</v>
      </c>
      <c r="G2256" s="33">
        <v>-31.537353515625</v>
      </c>
      <c r="H2256" s="31">
        <v>1.3658022880554199</v>
      </c>
      <c r="I2256" s="31">
        <v>0.26015284657478333</v>
      </c>
      <c r="J2256" s="49">
        <v>385.36392211914063</v>
      </c>
      <c r="K2256" s="33">
        <v>20.700000762939453</v>
      </c>
      <c r="L2256" s="54">
        <v>49.740001678466797</v>
      </c>
    </row>
    <row r="2257" spans="1:12" x14ac:dyDescent="0.2">
      <c r="A2257" s="21">
        <v>44020.833333333328</v>
      </c>
      <c r="B2257" s="28">
        <v>2.2647891044616699</v>
      </c>
      <c r="C2257" s="29">
        <v>0.99148672819137573</v>
      </c>
      <c r="D2257" s="29">
        <v>0.24324898421764374</v>
      </c>
      <c r="E2257" s="29">
        <v>1.7630354166030884</v>
      </c>
      <c r="F2257" s="32">
        <v>17.672946929931641</v>
      </c>
      <c r="G2257" s="32">
        <v>-2.7936618328094482</v>
      </c>
      <c r="H2257" s="29">
        <v>1.3731454610824585</v>
      </c>
      <c r="I2257" s="29">
        <v>0.22403952479362488</v>
      </c>
      <c r="J2257" s="48">
        <v>385.37704467773438</v>
      </c>
      <c r="K2257" s="32">
        <v>20.690000534057617</v>
      </c>
      <c r="L2257" s="53">
        <v>50.119998931884766</v>
      </c>
    </row>
    <row r="2258" spans="1:12" x14ac:dyDescent="0.2">
      <c r="A2258" s="22">
        <v>44020.836805555555</v>
      </c>
      <c r="B2258" s="30">
        <v>1.7714276313781738</v>
      </c>
      <c r="C2258" s="31">
        <v>0.9589800238609314</v>
      </c>
      <c r="D2258" s="31">
        <v>0.24326053261756897</v>
      </c>
      <c r="E2258" s="31">
        <v>1.7132195234298706</v>
      </c>
      <c r="F2258" s="33">
        <v>18.574682235717773</v>
      </c>
      <c r="G2258" s="33">
        <v>9.707423210144043</v>
      </c>
      <c r="H2258" s="31">
        <v>1.3876655101776123</v>
      </c>
      <c r="I2258" s="31">
        <v>0.20236788690090179</v>
      </c>
      <c r="J2258" s="49">
        <v>384.88485717773438</v>
      </c>
      <c r="K2258" s="33">
        <v>20.639999389648438</v>
      </c>
      <c r="L2258" s="54">
        <v>50.470001220703125</v>
      </c>
    </row>
    <row r="2259" spans="1:12" x14ac:dyDescent="0.2">
      <c r="A2259" s="21">
        <v>44020.840277777774</v>
      </c>
      <c r="B2259" s="28">
        <v>1.4044628143310547</v>
      </c>
      <c r="C2259" s="29">
        <v>0.79077070951461792</v>
      </c>
      <c r="D2259" s="29">
        <v>0.1871199905872345</v>
      </c>
      <c r="E2259" s="29">
        <v>1.3992416858673096</v>
      </c>
      <c r="F2259" s="32">
        <v>25.649791717529297</v>
      </c>
      <c r="G2259" s="32">
        <v>13.411986351013184</v>
      </c>
      <c r="H2259" s="29">
        <v>1.380412220954895</v>
      </c>
      <c r="I2259" s="29">
        <v>0.1806822270154953</v>
      </c>
      <c r="J2259" s="48">
        <v>384.96347045898438</v>
      </c>
      <c r="K2259" s="32">
        <v>20.579999923706055</v>
      </c>
      <c r="L2259" s="53">
        <v>50.580001831054688</v>
      </c>
    </row>
    <row r="2260" spans="1:12" x14ac:dyDescent="0.2">
      <c r="A2260" s="22">
        <v>44020.84375</v>
      </c>
      <c r="B2260" s="30">
        <v>1.6195976734161377</v>
      </c>
      <c r="C2260" s="31">
        <v>0.82469916343688965</v>
      </c>
      <c r="D2260" s="31">
        <v>0.19544091820716858</v>
      </c>
      <c r="E2260" s="31">
        <v>1.4595694541931152</v>
      </c>
      <c r="F2260" s="33">
        <v>39.761123657226563</v>
      </c>
      <c r="G2260" s="33">
        <v>25.832586288452148</v>
      </c>
      <c r="H2260" s="31">
        <v>1.3804439306259155</v>
      </c>
      <c r="I2260" s="31">
        <v>0.29632565379142761</v>
      </c>
      <c r="J2260" s="49">
        <v>385.57388305664063</v>
      </c>
      <c r="K2260" s="33">
        <v>20.540000915527344</v>
      </c>
      <c r="L2260" s="54">
        <v>50.799999237060547</v>
      </c>
    </row>
    <row r="2261" spans="1:12" x14ac:dyDescent="0.2">
      <c r="A2261" s="21">
        <v>44020.847222222219</v>
      </c>
      <c r="B2261" s="28">
        <v>1.6701771020889282</v>
      </c>
      <c r="C2261" s="29">
        <v>0.89521491527557373</v>
      </c>
      <c r="D2261" s="29">
        <v>0.23078203201293945</v>
      </c>
      <c r="E2261" s="29">
        <v>1.6029994487762451</v>
      </c>
      <c r="F2261" s="32">
        <v>22.906730651855469</v>
      </c>
      <c r="G2261" s="32">
        <v>29.557073593139648</v>
      </c>
      <c r="H2261" s="29">
        <v>1.3804163932800293</v>
      </c>
      <c r="I2261" s="29">
        <v>0.2674105167388916</v>
      </c>
      <c r="J2261" s="48">
        <v>385.0421142578125</v>
      </c>
      <c r="K2261" s="32">
        <v>20.520000457763672</v>
      </c>
      <c r="L2261" s="53">
        <v>50.779998779296875</v>
      </c>
    </row>
    <row r="2262" spans="1:12" x14ac:dyDescent="0.2">
      <c r="A2262" s="22">
        <v>44020.850694444438</v>
      </c>
      <c r="B2262" s="30">
        <v>1.7208026647567749</v>
      </c>
      <c r="C2262" s="31">
        <v>0.72974175214767456</v>
      </c>
      <c r="D2262" s="31">
        <v>0.24533787369728088</v>
      </c>
      <c r="E2262" s="31">
        <v>1.3639122247695923</v>
      </c>
      <c r="F2262" s="33">
        <v>22.400800704956055</v>
      </c>
      <c r="G2262" s="33">
        <v>30.164657592773438</v>
      </c>
      <c r="H2262" s="31">
        <v>1.3948825597763062</v>
      </c>
      <c r="I2262" s="31">
        <v>0.2095937579870224</v>
      </c>
      <c r="J2262" s="49">
        <v>385.09457397460938</v>
      </c>
      <c r="K2262" s="33">
        <v>20.479999542236328</v>
      </c>
      <c r="L2262" s="54">
        <v>50.939998626708984</v>
      </c>
    </row>
    <row r="2263" spans="1:12" x14ac:dyDescent="0.2">
      <c r="A2263" s="21">
        <v>44020.854166666664</v>
      </c>
      <c r="B2263" s="28">
        <v>1.5689395666122437</v>
      </c>
      <c r="C2263" s="29">
        <v>0.59544795751571655</v>
      </c>
      <c r="D2263" s="29">
        <v>0.19543521106243134</v>
      </c>
      <c r="E2263" s="29">
        <v>1.1081591844558716</v>
      </c>
      <c r="F2263" s="32">
        <v>16.20562744140625</v>
      </c>
      <c r="G2263" s="32">
        <v>19.738271713256836</v>
      </c>
      <c r="H2263" s="29">
        <v>1.4093126058578491</v>
      </c>
      <c r="I2263" s="29">
        <v>0.19513559341430664</v>
      </c>
      <c r="J2263" s="48">
        <v>384.65435791015625</v>
      </c>
      <c r="K2263" s="32">
        <v>20.389999389648438</v>
      </c>
      <c r="L2263" s="53">
        <v>51.150001525878906</v>
      </c>
    </row>
    <row r="2264" spans="1:12" x14ac:dyDescent="0.2">
      <c r="A2264" s="22">
        <v>44020.857638888883</v>
      </c>
      <c r="B2264" s="30">
        <v>1.6195002794265747</v>
      </c>
      <c r="C2264" s="31">
        <v>0.63205051422119141</v>
      </c>
      <c r="D2264" s="31">
        <v>0.20998239517211914</v>
      </c>
      <c r="E2264" s="31">
        <v>1.1767328977584839</v>
      </c>
      <c r="F2264" s="33">
        <v>29.889904022216797</v>
      </c>
      <c r="G2264" s="33">
        <v>17.04524040222168</v>
      </c>
      <c r="H2264" s="31">
        <v>1.402042031288147</v>
      </c>
      <c r="I2264" s="31">
        <v>0.18067550659179688</v>
      </c>
      <c r="J2264" s="49">
        <v>385.85122680664063</v>
      </c>
      <c r="K2264" s="33">
        <v>20.299999237060547</v>
      </c>
      <c r="L2264" s="54">
        <v>51.299999237060547</v>
      </c>
    </row>
    <row r="2265" spans="1:12" x14ac:dyDescent="0.2">
      <c r="A2265" s="21">
        <v>44020.861111111109</v>
      </c>
      <c r="B2265" s="28">
        <v>1.5562520027160645</v>
      </c>
      <c r="C2265" s="29">
        <v>0.66053909063339233</v>
      </c>
      <c r="D2265" s="29">
        <v>0.17671938240528107</v>
      </c>
      <c r="E2265" s="29">
        <v>1.1892174482345581</v>
      </c>
      <c r="F2265" s="32">
        <v>5.7189102172851563</v>
      </c>
      <c r="G2265" s="32">
        <v>17.288314819335938</v>
      </c>
      <c r="H2265" s="29">
        <v>1.3948268890380859</v>
      </c>
      <c r="I2265" s="29">
        <v>0.15899580717086792</v>
      </c>
      <c r="J2265" s="48">
        <v>384.837890625</v>
      </c>
      <c r="K2265" s="32">
        <v>20.25</v>
      </c>
      <c r="L2265" s="53">
        <v>51.5</v>
      </c>
    </row>
    <row r="2266" spans="1:12" x14ac:dyDescent="0.2">
      <c r="A2266" s="22">
        <v>44020.864583333328</v>
      </c>
      <c r="B2266" s="30">
        <v>1.4422745704650879</v>
      </c>
      <c r="C2266" s="31">
        <v>0.79069036245346069</v>
      </c>
      <c r="D2266" s="31">
        <v>0.18917986750602722</v>
      </c>
      <c r="E2266" s="31">
        <v>1.4011784791946411</v>
      </c>
      <c r="F2266" s="33">
        <v>31.416286468505859</v>
      </c>
      <c r="G2266" s="33">
        <v>14.766867637634277</v>
      </c>
      <c r="H2266" s="31">
        <v>1.3730453252792358</v>
      </c>
      <c r="I2266" s="31">
        <v>0.19511698186397552</v>
      </c>
      <c r="J2266" s="49">
        <v>385.38619995117188</v>
      </c>
      <c r="K2266" s="33">
        <v>20.200000762939453</v>
      </c>
      <c r="L2266" s="54">
        <v>51.340000152587891</v>
      </c>
    </row>
    <row r="2267" spans="1:12" x14ac:dyDescent="0.2">
      <c r="A2267" s="21">
        <v>44020.868055555555</v>
      </c>
      <c r="B2267" s="28">
        <v>1.353636622428894</v>
      </c>
      <c r="C2267" s="29">
        <v>0.6238366961479187</v>
      </c>
      <c r="D2267" s="29">
        <v>0.19332663714885712</v>
      </c>
      <c r="E2267" s="29">
        <v>1.1495658159255981</v>
      </c>
      <c r="F2267" s="32">
        <v>8.0661554336547852</v>
      </c>
      <c r="G2267" s="32">
        <v>24.997997283935547</v>
      </c>
      <c r="H2267" s="29">
        <v>1.3946453332901001</v>
      </c>
      <c r="I2267" s="29">
        <v>0.20955811440944672</v>
      </c>
      <c r="J2267" s="48">
        <v>386.035400390625</v>
      </c>
      <c r="K2267" s="32">
        <v>20.159999847412109</v>
      </c>
      <c r="L2267" s="53">
        <v>51.229999542236328</v>
      </c>
    </row>
    <row r="2268" spans="1:12" x14ac:dyDescent="0.2">
      <c r="A2268" s="22">
        <v>44020.871527777774</v>
      </c>
      <c r="B2268" s="30">
        <v>1.4422485828399658</v>
      </c>
      <c r="C2268" s="31">
        <v>0.70523422956466675</v>
      </c>
      <c r="D2268" s="31">
        <v>0.1933341920375824</v>
      </c>
      <c r="E2268" s="31">
        <v>1.2743425369262695</v>
      </c>
      <c r="F2268" s="33">
        <v>32.448062896728516</v>
      </c>
      <c r="G2268" s="33">
        <v>19.108526229858398</v>
      </c>
      <c r="H2268" s="31">
        <v>1.3946998119354248</v>
      </c>
      <c r="I2268" s="31">
        <v>0.2167927473783493</v>
      </c>
      <c r="J2268" s="49">
        <v>385.5804443359375</v>
      </c>
      <c r="K2268" s="33">
        <v>20.110000610351563</v>
      </c>
      <c r="L2268" s="54">
        <v>51.560001373291016</v>
      </c>
    </row>
    <row r="2269" spans="1:12" x14ac:dyDescent="0.2">
      <c r="A2269" s="21">
        <v>44020.875</v>
      </c>
      <c r="B2269" s="28">
        <v>1.3536697626113892</v>
      </c>
      <c r="C2269" s="29">
        <v>0.65368837118148804</v>
      </c>
      <c r="D2269" s="29">
        <v>0.1475970596075058</v>
      </c>
      <c r="E2269" s="29">
        <v>1.1495939493179321</v>
      </c>
      <c r="F2269" s="32">
        <v>18.328943252563477</v>
      </c>
      <c r="G2269" s="32">
        <v>13.511395454406738</v>
      </c>
      <c r="H2269" s="29">
        <v>1.4019060134887695</v>
      </c>
      <c r="I2269" s="29">
        <v>0.18065796792507172</v>
      </c>
      <c r="J2269" s="48">
        <v>385.03472900390625</v>
      </c>
      <c r="K2269" s="32">
        <v>20.100000381469727</v>
      </c>
      <c r="L2269" s="53">
        <v>51.529998779296875</v>
      </c>
    </row>
    <row r="2270" spans="1:12" x14ac:dyDescent="0.2">
      <c r="A2270" s="22">
        <v>44020.878472222219</v>
      </c>
      <c r="B2270" s="30">
        <v>1.429511547088623</v>
      </c>
      <c r="C2270" s="31">
        <v>0.84758651256561279</v>
      </c>
      <c r="D2270" s="31">
        <v>0.18500764667987823</v>
      </c>
      <c r="E2270" s="31">
        <v>1.4821398258209229</v>
      </c>
      <c r="F2270" s="33">
        <v>22.750738143920898</v>
      </c>
      <c r="G2270" s="33">
        <v>18.722806930541992</v>
      </c>
      <c r="H2270" s="31">
        <v>1.4018423557281494</v>
      </c>
      <c r="I2270" s="31">
        <v>0.16619780659675598</v>
      </c>
      <c r="J2270" s="49">
        <v>386.73760986328125</v>
      </c>
      <c r="K2270" s="33">
        <v>20.079999923706055</v>
      </c>
      <c r="L2270" s="54">
        <v>51.400001525878906</v>
      </c>
    </row>
    <row r="2271" spans="1:12" x14ac:dyDescent="0.2">
      <c r="A2271" s="21">
        <v>44020.881944444438</v>
      </c>
      <c r="B2271" s="28">
        <v>1.4418376684188843</v>
      </c>
      <c r="C2271" s="29">
        <v>0.74570828676223755</v>
      </c>
      <c r="D2271" s="29">
        <v>0.17041812837123871</v>
      </c>
      <c r="E2271" s="29">
        <v>1.3113882541656494</v>
      </c>
      <c r="F2271" s="32">
        <v>18.850130081176758</v>
      </c>
      <c r="G2271" s="32">
        <v>20.044071197509766</v>
      </c>
      <c r="H2271" s="29">
        <v>1.4087512493133545</v>
      </c>
      <c r="I2271" s="29">
        <v>0.20228223502635956</v>
      </c>
      <c r="J2271" s="48">
        <v>386.84317016601563</v>
      </c>
      <c r="K2271" s="32">
        <v>20</v>
      </c>
      <c r="L2271" s="53">
        <v>50.689998626708984</v>
      </c>
    </row>
    <row r="2272" spans="1:12" x14ac:dyDescent="0.2">
      <c r="A2272" s="22">
        <v>44020.885416666664</v>
      </c>
      <c r="B2272" s="30">
        <v>1.618836522102356</v>
      </c>
      <c r="C2272" s="31">
        <v>0.78092676401138306</v>
      </c>
      <c r="D2272" s="31">
        <v>0.13923816382884979</v>
      </c>
      <c r="E2272" s="31">
        <v>1.3362706899642944</v>
      </c>
      <c r="F2272" s="33">
        <v>34.299102783203125</v>
      </c>
      <c r="G2272" s="33">
        <v>26.346565246582031</v>
      </c>
      <c r="H2272" s="31">
        <v>1.4159154891967773</v>
      </c>
      <c r="I2272" s="31">
        <v>0.18060144782066345</v>
      </c>
      <c r="J2272" s="49">
        <v>385.84356689453125</v>
      </c>
      <c r="K2272" s="33">
        <v>19.909999847412109</v>
      </c>
      <c r="L2272" s="54">
        <v>50.790000915527344</v>
      </c>
    </row>
    <row r="2273" spans="1:12" x14ac:dyDescent="0.2">
      <c r="A2273" s="21">
        <v>44020.888888888883</v>
      </c>
      <c r="B2273" s="28">
        <v>2.1629836559295654</v>
      </c>
      <c r="C2273" s="29">
        <v>0.59798526763916016</v>
      </c>
      <c r="D2273" s="29">
        <v>0.14757265150547028</v>
      </c>
      <c r="E2273" s="29">
        <v>1.0641858577728271</v>
      </c>
      <c r="F2273" s="32">
        <v>29.457054138183594</v>
      </c>
      <c r="G2273" s="32">
        <v>32.007095336914063</v>
      </c>
      <c r="H2273" s="29">
        <v>1.4233493804931641</v>
      </c>
      <c r="I2273" s="29">
        <v>0.23120395839214325</v>
      </c>
      <c r="J2273" s="48">
        <v>385.86990356445313</v>
      </c>
      <c r="K2273" s="32">
        <v>19.889999389648438</v>
      </c>
      <c r="L2273" s="53">
        <v>51.490001678466797</v>
      </c>
    </row>
    <row r="2274" spans="1:12" x14ac:dyDescent="0.2">
      <c r="A2274" s="22">
        <v>44020.892361111109</v>
      </c>
      <c r="B2274" s="30">
        <v>1.834086537361145</v>
      </c>
      <c r="C2274" s="31">
        <v>0.58035051822662354</v>
      </c>
      <c r="D2274" s="31">
        <v>0.14341393113136292</v>
      </c>
      <c r="E2274" s="31">
        <v>1.0329960584640503</v>
      </c>
      <c r="F2274" s="33">
        <v>17.344133377075195</v>
      </c>
      <c r="G2274" s="33">
        <v>19.954862594604492</v>
      </c>
      <c r="H2274" s="31">
        <v>1.416107177734375</v>
      </c>
      <c r="I2274" s="31">
        <v>0.20230101048946381</v>
      </c>
      <c r="J2274" s="49">
        <v>386.01480102539063</v>
      </c>
      <c r="K2274" s="33">
        <v>19.780000686645508</v>
      </c>
      <c r="L2274" s="54">
        <v>51.790000915527344</v>
      </c>
    </row>
    <row r="2275" spans="1:12" x14ac:dyDescent="0.2">
      <c r="A2275" s="21">
        <v>44020.895833333328</v>
      </c>
      <c r="B2275" s="28">
        <v>2.061880350112915</v>
      </c>
      <c r="C2275" s="29">
        <v>0.61563956737518311</v>
      </c>
      <c r="D2275" s="29">
        <v>0.1829148530960083</v>
      </c>
      <c r="E2275" s="29">
        <v>1.126589298248291</v>
      </c>
      <c r="F2275" s="32">
        <v>20.725059509277344</v>
      </c>
      <c r="G2275" s="32">
        <v>14.056205749511719</v>
      </c>
      <c r="H2275" s="29">
        <v>1.4306364059448242</v>
      </c>
      <c r="I2275" s="29">
        <v>0.22398853302001953</v>
      </c>
      <c r="J2275" s="48">
        <v>384.948486328125</v>
      </c>
      <c r="K2275" s="32">
        <v>19.739999771118164</v>
      </c>
      <c r="L2275" s="53">
        <v>52.159999847412109</v>
      </c>
    </row>
    <row r="2276" spans="1:12" x14ac:dyDescent="0.2">
      <c r="A2276" s="22">
        <v>44020.899305555555</v>
      </c>
      <c r="B2276" s="30">
        <v>1.8469076156616211</v>
      </c>
      <c r="C2276" s="31">
        <v>0.48547863960266113</v>
      </c>
      <c r="D2276" s="31">
        <v>0.16213521361351013</v>
      </c>
      <c r="E2276" s="31">
        <v>0.90629422664642334</v>
      </c>
      <c r="F2276" s="33">
        <v>11.546966552734375</v>
      </c>
      <c r="G2276" s="33">
        <v>19.096519470214844</v>
      </c>
      <c r="H2276" s="31">
        <v>1.4234647750854492</v>
      </c>
      <c r="I2276" s="31">
        <v>0.23844842612743378</v>
      </c>
      <c r="J2276" s="49">
        <v>386.6534423828125</v>
      </c>
      <c r="K2276" s="33">
        <v>19.719999313354492</v>
      </c>
      <c r="L2276" s="54">
        <v>52.389999389648438</v>
      </c>
    </row>
    <row r="2277" spans="1:12" x14ac:dyDescent="0.2">
      <c r="A2277" s="21">
        <v>44020.902777777774</v>
      </c>
      <c r="B2277" s="28">
        <v>1.5939482450485229</v>
      </c>
      <c r="C2277" s="29">
        <v>0.39598733186721802</v>
      </c>
      <c r="D2277" s="29">
        <v>0.13303749263286591</v>
      </c>
      <c r="E2277" s="29">
        <v>0.74002104997634888</v>
      </c>
      <c r="F2277" s="32">
        <v>27.891563415527344</v>
      </c>
      <c r="G2277" s="32">
        <v>18.186189651489258</v>
      </c>
      <c r="H2277" s="29">
        <v>1.4307279586791992</v>
      </c>
      <c r="I2277" s="29">
        <v>0.21677696704864502</v>
      </c>
      <c r="J2277" s="48">
        <v>387.85202026367188</v>
      </c>
      <c r="K2277" s="32">
        <v>19.659999847412109</v>
      </c>
      <c r="L2277" s="53">
        <v>52.700000762939453</v>
      </c>
    </row>
    <row r="2278" spans="1:12" x14ac:dyDescent="0.2">
      <c r="A2278" s="22">
        <v>44020.90625</v>
      </c>
      <c r="B2278" s="30">
        <v>1.2524780035018921</v>
      </c>
      <c r="C2278" s="31">
        <v>0.38380983471870422</v>
      </c>
      <c r="D2278" s="31">
        <v>0.12265276908874512</v>
      </c>
      <c r="E2278" s="31">
        <v>0.71097034215927124</v>
      </c>
      <c r="F2278" s="33">
        <v>28.37938117980957</v>
      </c>
      <c r="G2278" s="33">
        <v>17.306970596313477</v>
      </c>
      <c r="H2278" s="31">
        <v>1.4236043691635132</v>
      </c>
      <c r="I2278" s="31">
        <v>0.19511330127716064</v>
      </c>
      <c r="J2278" s="49">
        <v>385.67916870117188</v>
      </c>
      <c r="K2278" s="33">
        <v>19.610000610351563</v>
      </c>
      <c r="L2278" s="54">
        <v>53.180000305175781</v>
      </c>
    </row>
    <row r="2279" spans="1:12" x14ac:dyDescent="0.2">
      <c r="A2279" s="21">
        <v>44020.909722222219</v>
      </c>
      <c r="B2279" s="28">
        <v>1.2271896600723267</v>
      </c>
      <c r="C2279" s="29">
        <v>0.41093900799751282</v>
      </c>
      <c r="D2279" s="29">
        <v>0.11018087714910507</v>
      </c>
      <c r="E2279" s="29">
        <v>0.74008285999298096</v>
      </c>
      <c r="F2279" s="32">
        <v>2.257016658782959</v>
      </c>
      <c r="G2279" s="32">
        <v>19.756486892700195</v>
      </c>
      <c r="H2279" s="29">
        <v>1.4236208200454712</v>
      </c>
      <c r="I2279" s="29">
        <v>0.20234204828739166</v>
      </c>
      <c r="J2279" s="48">
        <v>387.9580078125</v>
      </c>
      <c r="K2279" s="32">
        <v>19.579999923706055</v>
      </c>
      <c r="L2279" s="53">
        <v>53.330001831054688</v>
      </c>
    </row>
    <row r="2280" spans="1:12" x14ac:dyDescent="0.2">
      <c r="A2280" s="22">
        <v>44020.913194444438</v>
      </c>
      <c r="B2280" s="30">
        <v>1.3158442974090576</v>
      </c>
      <c r="C2280" s="31">
        <v>0.51947504281997681</v>
      </c>
      <c r="D2280" s="31">
        <v>0.10603073984384537</v>
      </c>
      <c r="E2280" s="31">
        <v>0.90230077505111694</v>
      </c>
      <c r="F2280" s="33">
        <v>18.199140548706055</v>
      </c>
      <c r="G2280" s="33">
        <v>12.166499137878418</v>
      </c>
      <c r="H2280" s="31">
        <v>1.4381774663925171</v>
      </c>
      <c r="I2280" s="31">
        <v>0.17344853281974792</v>
      </c>
      <c r="J2280" s="49">
        <v>386.8515625</v>
      </c>
      <c r="K2280" s="33">
        <v>19.569999694824219</v>
      </c>
      <c r="L2280" s="54">
        <v>53.680000305175781</v>
      </c>
    </row>
    <row r="2281" spans="1:12" x14ac:dyDescent="0.2">
      <c r="A2281" s="21">
        <v>44020.916666666664</v>
      </c>
      <c r="B2281" s="28">
        <v>1.4043924808502197</v>
      </c>
      <c r="C2281" s="29">
        <v>0.3784116804599762</v>
      </c>
      <c r="D2281" s="29">
        <v>8.9397303760051727E-2</v>
      </c>
      <c r="E2281" s="29">
        <v>0.66944020986557007</v>
      </c>
      <c r="F2281" s="32">
        <v>11.285748481750488</v>
      </c>
      <c r="G2281" s="32">
        <v>13.816184043884277</v>
      </c>
      <c r="H2281" s="29">
        <v>1.4526124000549316</v>
      </c>
      <c r="I2281" s="29">
        <v>0.15899239480495453</v>
      </c>
      <c r="J2281" s="48">
        <v>386.95733642578125</v>
      </c>
      <c r="K2281" s="32">
        <v>19.489999771118164</v>
      </c>
      <c r="L2281" s="53">
        <v>53.889999389648438</v>
      </c>
    </row>
    <row r="2282" spans="1:12" x14ac:dyDescent="0.2">
      <c r="A2282" s="22">
        <v>44020.920138888883</v>
      </c>
      <c r="B2282" s="30">
        <v>1.5687606334686279</v>
      </c>
      <c r="C2282" s="31">
        <v>0.42178407311439514</v>
      </c>
      <c r="D2282" s="31">
        <v>8.9391030371189117E-2</v>
      </c>
      <c r="E2282" s="31">
        <v>0.73591679334640503</v>
      </c>
      <c r="F2282" s="33">
        <v>27.367284774780273</v>
      </c>
      <c r="G2282" s="33">
        <v>17.468908309936523</v>
      </c>
      <c r="H2282" s="31">
        <v>1.4380576610565186</v>
      </c>
      <c r="I2282" s="31">
        <v>0.15898123383522034</v>
      </c>
      <c r="J2282" s="49">
        <v>386.51620483398438</v>
      </c>
      <c r="K2282" s="33">
        <v>19.399999618530273</v>
      </c>
      <c r="L2282" s="54">
        <v>53.880001068115234</v>
      </c>
    </row>
    <row r="2283" spans="1:12" x14ac:dyDescent="0.2">
      <c r="A2283" s="21">
        <v>44020.923611111109</v>
      </c>
      <c r="B2283" s="28">
        <v>2.150547981262207</v>
      </c>
      <c r="C2283" s="29">
        <v>0.55058073997497559</v>
      </c>
      <c r="D2283" s="29">
        <v>0.10601341724395752</v>
      </c>
      <c r="E2283" s="29">
        <v>0.94996333122253418</v>
      </c>
      <c r="F2283" s="32">
        <v>23.661087036132813</v>
      </c>
      <c r="G2283" s="32">
        <v>18.418813705444336</v>
      </c>
      <c r="H2283" s="29">
        <v>1.4307166337966919</v>
      </c>
      <c r="I2283" s="29">
        <v>0.2023235559463501</v>
      </c>
      <c r="J2283" s="48">
        <v>387.10284423828125</v>
      </c>
      <c r="K2283" s="32">
        <v>19.379999160766602</v>
      </c>
      <c r="L2283" s="53">
        <v>53.590000152587891</v>
      </c>
    </row>
    <row r="2284" spans="1:12" x14ac:dyDescent="0.2">
      <c r="A2284" s="22">
        <v>44020.927083333328</v>
      </c>
      <c r="B2284" s="30">
        <v>2.7823433876037598</v>
      </c>
      <c r="C2284" s="31">
        <v>0.43791049718856812</v>
      </c>
      <c r="D2284" s="31">
        <v>0.10390787571668625</v>
      </c>
      <c r="E2284" s="31">
        <v>0.77515274286270142</v>
      </c>
      <c r="F2284" s="33">
        <v>431.33404541015625</v>
      </c>
      <c r="G2284" s="33">
        <v>144.28726196289063</v>
      </c>
      <c r="H2284" s="31">
        <v>1.4375710487365723</v>
      </c>
      <c r="I2284" s="31">
        <v>0.20227129757404327</v>
      </c>
      <c r="J2284" s="49">
        <v>70.605354309082031</v>
      </c>
      <c r="K2284" s="33">
        <v>19.299999237060547</v>
      </c>
      <c r="L2284" s="54">
        <v>52.700000762939453</v>
      </c>
    </row>
    <row r="2285" spans="1:12" x14ac:dyDescent="0.2">
      <c r="A2285" s="21">
        <v>44020.930555555555</v>
      </c>
      <c r="B2285" s="28">
        <v>2.2887659072875977</v>
      </c>
      <c r="C2285" s="29">
        <v>0.31584465503692627</v>
      </c>
      <c r="D2285" s="29">
        <v>8.9347362518310547E-2</v>
      </c>
      <c r="E2285" s="29">
        <v>0.57348537445068359</v>
      </c>
      <c r="F2285" s="32">
        <v>148.02879333496094</v>
      </c>
      <c r="G2285" s="32">
        <v>181.22981262207031</v>
      </c>
      <c r="H2285" s="29">
        <v>1.4156866073608398</v>
      </c>
      <c r="I2285" s="29">
        <v>0.16612648963928223</v>
      </c>
      <c r="J2285" s="48">
        <v>12.336356163024902</v>
      </c>
      <c r="K2285" s="32">
        <v>19.100000381469727</v>
      </c>
      <c r="L2285" s="53">
        <v>52.680000305175781</v>
      </c>
    </row>
    <row r="2286" spans="1:12" x14ac:dyDescent="0.2">
      <c r="A2286" s="22">
        <v>44020.934027777774</v>
      </c>
      <c r="B2286" s="30">
        <v>2.1367425918579102</v>
      </c>
      <c r="C2286" s="31">
        <v>0.29005077481269836</v>
      </c>
      <c r="D2286" s="31">
        <v>9.5568269491195679E-2</v>
      </c>
      <c r="E2286" s="31">
        <v>0.54016846418380737</v>
      </c>
      <c r="F2286" s="33">
        <v>41.288436889648438</v>
      </c>
      <c r="G2286" s="33">
        <v>92.145439147949219</v>
      </c>
      <c r="H2286" s="31">
        <v>1.4082776308059692</v>
      </c>
      <c r="I2286" s="31">
        <v>0.15888258814811707</v>
      </c>
      <c r="J2286" s="49">
        <v>11.785694122314453</v>
      </c>
      <c r="K2286" s="33">
        <v>18.850000381469727</v>
      </c>
      <c r="L2286" s="54">
        <v>52.900001525878906</v>
      </c>
    </row>
    <row r="2287" spans="1:12" x14ac:dyDescent="0.2">
      <c r="A2287" s="21">
        <v>44020.9375</v>
      </c>
      <c r="B2287" s="28">
        <v>1.807881236076355</v>
      </c>
      <c r="C2287" s="29">
        <v>0.23988434672355652</v>
      </c>
      <c r="D2287" s="29">
        <v>7.0632286369800568E-2</v>
      </c>
      <c r="E2287" s="29">
        <v>0.4383355975151062</v>
      </c>
      <c r="F2287" s="32">
        <v>25.092885971069336</v>
      </c>
      <c r="G2287" s="32">
        <v>40.112209320068359</v>
      </c>
      <c r="H2287" s="29">
        <v>1.3937323093414307</v>
      </c>
      <c r="I2287" s="29">
        <v>0.17331387102603912</v>
      </c>
      <c r="J2287" s="48">
        <v>8.4261445999145508</v>
      </c>
      <c r="K2287" s="32">
        <v>18.579999923706055</v>
      </c>
      <c r="L2287" s="53">
        <v>53.459999084472656</v>
      </c>
    </row>
    <row r="2288" spans="1:12" x14ac:dyDescent="0.2">
      <c r="A2288" s="22">
        <v>44020.940972222219</v>
      </c>
      <c r="B2288" s="30">
        <v>1.6182529926300049</v>
      </c>
      <c r="C2288" s="31">
        <v>0.21955649554729462</v>
      </c>
      <c r="D2288" s="31">
        <v>7.2710141539573669E-2</v>
      </c>
      <c r="E2288" s="31">
        <v>0.40925419330596924</v>
      </c>
      <c r="F2288" s="33">
        <v>15.080096244812012</v>
      </c>
      <c r="G2288" s="33">
        <v>14.898042678833008</v>
      </c>
      <c r="H2288" s="31">
        <v>1.3865193128585815</v>
      </c>
      <c r="I2288" s="31">
        <v>0.15887199342250824</v>
      </c>
      <c r="J2288" s="49">
        <v>7.8713822364807129</v>
      </c>
      <c r="K2288" s="33">
        <v>18.350000381469727</v>
      </c>
      <c r="L2288" s="54">
        <v>54.270000457763672</v>
      </c>
    </row>
    <row r="2289" spans="1:12" x14ac:dyDescent="0.2">
      <c r="A2289" s="21">
        <v>44020.944444444438</v>
      </c>
      <c r="B2289" s="28">
        <v>1.5676348209381104</v>
      </c>
      <c r="C2289" s="29">
        <v>0.21548405289649963</v>
      </c>
      <c r="D2289" s="29">
        <v>7.0630550384521484E-2</v>
      </c>
      <c r="E2289" s="29">
        <v>0.40093222260475159</v>
      </c>
      <c r="F2289" s="32">
        <v>21.613134384155273</v>
      </c>
      <c r="G2289" s="32">
        <v>7.0998687744140625</v>
      </c>
      <c r="H2289" s="29">
        <v>1.386476993560791</v>
      </c>
      <c r="I2289" s="29">
        <v>0.1444246917963028</v>
      </c>
      <c r="J2289" s="48">
        <v>12.372340202331543</v>
      </c>
      <c r="K2289" s="32">
        <v>18.25</v>
      </c>
      <c r="L2289" s="53">
        <v>54.459999084472656</v>
      </c>
    </row>
    <row r="2290" spans="1:12" x14ac:dyDescent="0.2">
      <c r="A2290" s="22">
        <v>44020.947916666664</v>
      </c>
      <c r="B2290" s="30">
        <v>1.3526080846786499</v>
      </c>
      <c r="C2290" s="31">
        <v>0.16397148370742798</v>
      </c>
      <c r="D2290" s="31">
        <v>7.8933648765087128E-2</v>
      </c>
      <c r="E2290" s="31">
        <v>0.32819780707359314</v>
      </c>
      <c r="F2290" s="33">
        <v>18.061742782592773</v>
      </c>
      <c r="G2290" s="33">
        <v>8.9297409057617188</v>
      </c>
      <c r="H2290" s="31">
        <v>1.3647030591964722</v>
      </c>
      <c r="I2290" s="31">
        <v>0.14441302418708801</v>
      </c>
      <c r="J2290" s="49">
        <v>10.124214172363281</v>
      </c>
      <c r="K2290" s="33">
        <v>18.209999084472656</v>
      </c>
      <c r="L2290" s="54">
        <v>54.209999084472656</v>
      </c>
    </row>
    <row r="2291" spans="1:12" x14ac:dyDescent="0.2">
      <c r="A2291" s="21">
        <v>44020.951388888883</v>
      </c>
      <c r="B2291" s="28">
        <v>1.074421763420105</v>
      </c>
      <c r="C2291" s="29">
        <v>0.13414850831031799</v>
      </c>
      <c r="D2291" s="29">
        <v>8.3081871271133423E-2</v>
      </c>
      <c r="E2291" s="29">
        <v>0.28870952129364014</v>
      </c>
      <c r="F2291" s="32">
        <v>18.394100189208984</v>
      </c>
      <c r="G2291" s="32">
        <v>11.072863578796387</v>
      </c>
      <c r="H2291" s="29">
        <v>1.3573814630508423</v>
      </c>
      <c r="I2291" s="29">
        <v>0.11552182585000992</v>
      </c>
      <c r="J2291" s="48">
        <v>14.064786911010742</v>
      </c>
      <c r="K2291" s="32">
        <v>18.139999389648438</v>
      </c>
      <c r="L2291" s="53">
        <v>54.090000152587891</v>
      </c>
    </row>
    <row r="2292" spans="1:12" x14ac:dyDescent="0.2">
      <c r="A2292" s="22">
        <v>44020.954861111109</v>
      </c>
      <c r="B2292" s="30">
        <v>1.0364456176757813</v>
      </c>
      <c r="C2292" s="31">
        <v>0.12330163270235062</v>
      </c>
      <c r="D2292" s="31">
        <v>7.2692759335041046E-2</v>
      </c>
      <c r="E2292" s="31">
        <v>0.26169392466545105</v>
      </c>
      <c r="F2292" s="33">
        <v>15.915759086608887</v>
      </c>
      <c r="G2292" s="33">
        <v>7.3612918853759766</v>
      </c>
      <c r="H2292" s="31">
        <v>1.3428695201873779</v>
      </c>
      <c r="I2292" s="31">
        <v>0.12273538857698441</v>
      </c>
      <c r="J2292" s="49">
        <v>11.819290161132813</v>
      </c>
      <c r="K2292" s="33">
        <v>18.020000457763672</v>
      </c>
      <c r="L2292" s="54">
        <v>54.240001678466797</v>
      </c>
    </row>
    <row r="2293" spans="1:12" x14ac:dyDescent="0.2">
      <c r="A2293" s="21">
        <v>44020.958333333328</v>
      </c>
      <c r="B2293" s="28">
        <v>0.91005468368530273</v>
      </c>
      <c r="C2293" s="29">
        <v>0.113817498087883</v>
      </c>
      <c r="D2293" s="29">
        <v>6.6462300717830658E-2</v>
      </c>
      <c r="E2293" s="29">
        <v>0.24092583358287811</v>
      </c>
      <c r="F2293" s="32">
        <v>0.46513906121253967</v>
      </c>
      <c r="G2293" s="32">
        <v>7.7860231399536133</v>
      </c>
      <c r="H2293" s="29">
        <v>1.3500964641571045</v>
      </c>
      <c r="I2293" s="29">
        <v>0.10107673704624176</v>
      </c>
      <c r="J2293" s="48">
        <v>9.0076484680175781</v>
      </c>
      <c r="K2293" s="32">
        <v>17.940000534057617</v>
      </c>
      <c r="L2293" s="53">
        <v>54.540000915527344</v>
      </c>
    </row>
    <row r="2294" spans="1:12" x14ac:dyDescent="0.2">
      <c r="A2294" s="22">
        <v>44020.961805555555</v>
      </c>
      <c r="B2294" s="30">
        <v>0.91007417440414429</v>
      </c>
      <c r="C2294" s="31">
        <v>8.5364960134029388E-2</v>
      </c>
      <c r="D2294" s="31">
        <v>7.0617713034152985E-2</v>
      </c>
      <c r="E2294" s="31">
        <v>0.20146816968917847</v>
      </c>
      <c r="F2294" s="33">
        <v>-14.682530403137207</v>
      </c>
      <c r="G2294" s="33">
        <v>6.6536531448364258</v>
      </c>
      <c r="H2294" s="31">
        <v>1.3429054021835327</v>
      </c>
      <c r="I2294" s="31">
        <v>7.9419136047363281E-2</v>
      </c>
      <c r="J2294" s="49">
        <v>17.451719284057617</v>
      </c>
      <c r="K2294" s="33">
        <v>17.950000762939453</v>
      </c>
      <c r="L2294" s="54">
        <v>54.610000610351563</v>
      </c>
    </row>
    <row r="2295" spans="1:12" x14ac:dyDescent="0.2">
      <c r="A2295" s="21">
        <v>44020.965277777774</v>
      </c>
      <c r="B2295" s="28">
        <v>0.94797021150588989</v>
      </c>
      <c r="C2295" s="29">
        <v>8.5362829267978668E-2</v>
      </c>
      <c r="D2295" s="29">
        <v>7.0615947246551514E-2</v>
      </c>
      <c r="E2295" s="29">
        <v>0.20146313309669495</v>
      </c>
      <c r="F2295" s="32">
        <v>-3.3469669818878174</v>
      </c>
      <c r="G2295" s="32">
        <v>4.4289169311523438</v>
      </c>
      <c r="H2295" s="29">
        <v>1.3356521129608154</v>
      </c>
      <c r="I2295" s="29">
        <v>8.6636893451213837E-2</v>
      </c>
      <c r="J2295" s="48">
        <v>9.0088863372802734</v>
      </c>
      <c r="K2295" s="32">
        <v>17.899999618530273</v>
      </c>
      <c r="L2295" s="53">
        <v>54.659999847412109</v>
      </c>
    </row>
    <row r="2296" spans="1:12" x14ac:dyDescent="0.2">
      <c r="A2296" s="22">
        <v>44020.96875</v>
      </c>
      <c r="B2296" s="30">
        <v>0.70784348249435425</v>
      </c>
      <c r="C2296" s="31">
        <v>7.4525803327560425E-2</v>
      </c>
      <c r="D2296" s="31">
        <v>7.0618517696857452E-2</v>
      </c>
      <c r="E2296" s="31">
        <v>0.18693135678768158</v>
      </c>
      <c r="F2296" s="33">
        <v>3.2156317234039307</v>
      </c>
      <c r="G2296" s="33">
        <v>3.9740352630615234</v>
      </c>
      <c r="H2296" s="31">
        <v>1.3212605714797974</v>
      </c>
      <c r="I2296" s="31">
        <v>9.3860037624835968E-2</v>
      </c>
      <c r="J2296" s="49">
        <v>9.5706262588500977</v>
      </c>
      <c r="K2296" s="33">
        <v>17.940000534057617</v>
      </c>
      <c r="L2296" s="54">
        <v>54.700000762939453</v>
      </c>
    </row>
    <row r="2297" spans="1:12" x14ac:dyDescent="0.2">
      <c r="A2297" s="21">
        <v>44020.972222222219</v>
      </c>
      <c r="B2297" s="28">
        <v>0.79634898900985718</v>
      </c>
      <c r="C2297" s="29">
        <v>6.3687689602375031E-2</v>
      </c>
      <c r="D2297" s="29">
        <v>7.0620737969875336E-2</v>
      </c>
      <c r="E2297" s="29">
        <v>0.16824351251125336</v>
      </c>
      <c r="F2297" s="32">
        <v>9.0606813430786133</v>
      </c>
      <c r="G2297" s="32">
        <v>3.4382052421569824</v>
      </c>
      <c r="H2297" s="29">
        <v>1.3285224437713623</v>
      </c>
      <c r="I2297" s="29">
        <v>0.10108322650194168</v>
      </c>
      <c r="J2297" s="48">
        <v>9.5696401596069336</v>
      </c>
      <c r="K2297" s="32">
        <v>17.969999313354492</v>
      </c>
      <c r="L2297" s="53">
        <v>54.75</v>
      </c>
    </row>
    <row r="2298" spans="1:12" x14ac:dyDescent="0.2">
      <c r="A2298" s="22">
        <v>44020.975694444438</v>
      </c>
      <c r="B2298" s="30">
        <v>0.68257534503936768</v>
      </c>
      <c r="C2298" s="31">
        <v>5.0136424601078033E-2</v>
      </c>
      <c r="D2298" s="31">
        <v>6.6465646028518677E-2</v>
      </c>
      <c r="E2298" s="31">
        <v>0.14331655204296112</v>
      </c>
      <c r="F2298" s="33">
        <v>11.32569408416748</v>
      </c>
      <c r="G2298" s="33">
        <v>3.6404016017913818</v>
      </c>
      <c r="H2298" s="31">
        <v>1.3429442644119263</v>
      </c>
      <c r="I2298" s="31">
        <v>7.9421430826187134E-2</v>
      </c>
      <c r="J2298" s="49">
        <v>10.133953094482422</v>
      </c>
      <c r="K2298" s="33">
        <v>17.930000305175781</v>
      </c>
      <c r="L2298" s="54">
        <v>54.819999694824219</v>
      </c>
    </row>
    <row r="2299" spans="1:12" x14ac:dyDescent="0.2">
      <c r="A2299" s="21">
        <v>44020.979166666664</v>
      </c>
      <c r="B2299" s="28">
        <v>0.66994559764862061</v>
      </c>
      <c r="C2299" s="29">
        <v>4.7427095472812653E-2</v>
      </c>
      <c r="D2299" s="29">
        <v>6.6466696560382843E-2</v>
      </c>
      <c r="E2299" s="29">
        <v>0.13708756864070892</v>
      </c>
      <c r="F2299" s="32">
        <v>8.6865396499633789</v>
      </c>
      <c r="G2299" s="32">
        <v>-2.4370853900909424</v>
      </c>
      <c r="H2299" s="29">
        <v>1.3285249471664429</v>
      </c>
      <c r="I2299" s="29">
        <v>7.2202444076538086E-2</v>
      </c>
      <c r="J2299" s="48">
        <v>7.3207259178161621</v>
      </c>
      <c r="K2299" s="32">
        <v>17.860000610351563</v>
      </c>
      <c r="L2299" s="53">
        <v>55.139999389648438</v>
      </c>
    </row>
    <row r="2300" spans="1:12" x14ac:dyDescent="0.2">
      <c r="A2300" s="22">
        <v>44020.982638888883</v>
      </c>
      <c r="B2300" s="30">
        <v>0.65732324123382568</v>
      </c>
      <c r="C2300" s="31">
        <v>4.4718209654092789E-2</v>
      </c>
      <c r="D2300" s="31">
        <v>7.2699956595897675E-2</v>
      </c>
      <c r="E2300" s="31">
        <v>0.14124563336372375</v>
      </c>
      <c r="F2300" s="33">
        <v>11.34641170501709</v>
      </c>
      <c r="G2300" s="33">
        <v>-5.8552331924438477</v>
      </c>
      <c r="H2300" s="31">
        <v>1.3285616636276245</v>
      </c>
      <c r="I2300" s="31">
        <v>9.3865759670734406E-2</v>
      </c>
      <c r="J2300" s="49">
        <v>9.5735864639282227</v>
      </c>
      <c r="K2300" s="33">
        <v>17.850000381469727</v>
      </c>
      <c r="L2300" s="54">
        <v>55.310001373291016</v>
      </c>
    </row>
    <row r="2301" spans="1:12" x14ac:dyDescent="0.2">
      <c r="A2301" s="21">
        <v>44020.986111111109</v>
      </c>
      <c r="B2301" s="28">
        <v>0.55619549751281738</v>
      </c>
      <c r="C2301" s="29">
        <v>3.7942647933959961E-2</v>
      </c>
      <c r="D2301" s="29">
        <v>6.8545535206794739E-2</v>
      </c>
      <c r="E2301" s="29">
        <v>0.12670537829399109</v>
      </c>
      <c r="F2301" s="32">
        <v>10.335124015808105</v>
      </c>
      <c r="G2301" s="32">
        <v>-2.4270350933074951</v>
      </c>
      <c r="H2301" s="29">
        <v>1.3357793092727661</v>
      </c>
      <c r="I2301" s="29">
        <v>7.2204291820526123E-2</v>
      </c>
      <c r="J2301" s="48">
        <v>13.515650749206543</v>
      </c>
      <c r="K2301" s="32">
        <v>17.850000381469727</v>
      </c>
      <c r="L2301" s="53">
        <v>55.299999237060547</v>
      </c>
    </row>
    <row r="2302" spans="1:12" x14ac:dyDescent="0.2">
      <c r="A2302" s="22">
        <v>44020.989583333328</v>
      </c>
      <c r="B2302" s="30">
        <v>0.53090423345565796</v>
      </c>
      <c r="C2302" s="31">
        <v>3.3876746892929077E-2</v>
      </c>
      <c r="D2302" s="31">
        <v>6.646718829870224E-2</v>
      </c>
      <c r="E2302" s="31">
        <v>0.11839468032121658</v>
      </c>
      <c r="F2302" s="33">
        <v>14.309133529663086</v>
      </c>
      <c r="G2302" s="33">
        <v>0.36404862999916077</v>
      </c>
      <c r="H2302" s="31">
        <v>1.3285348415374756</v>
      </c>
      <c r="I2302" s="31">
        <v>6.4982689917087555E-2</v>
      </c>
      <c r="J2302" s="49">
        <v>11.264591217041016</v>
      </c>
      <c r="K2302" s="33">
        <v>17.809999465942383</v>
      </c>
      <c r="L2302" s="54">
        <v>55.349998474121094</v>
      </c>
    </row>
    <row r="2303" spans="1:12" x14ac:dyDescent="0.2">
      <c r="A2303" s="21">
        <v>44020.993055555555</v>
      </c>
      <c r="B2303" s="28" t="s">
        <v>36</v>
      </c>
      <c r="C2303" s="29">
        <v>3.6586999893188477E-2</v>
      </c>
      <c r="D2303" s="29">
        <v>6.0236074030399323E-2</v>
      </c>
      <c r="E2303" s="29">
        <v>0.11631794273853302</v>
      </c>
      <c r="F2303" s="32">
        <v>11.548466682434082</v>
      </c>
      <c r="G2303" s="32">
        <v>3.3067851066589355</v>
      </c>
      <c r="H2303" s="29">
        <v>1.3285388946533203</v>
      </c>
      <c r="I2303" s="29">
        <v>7.9423516988754272E-2</v>
      </c>
      <c r="J2303" s="48">
        <v>8.4504766464233398</v>
      </c>
      <c r="K2303" s="32">
        <v>17.739999771118164</v>
      </c>
      <c r="L2303" s="53">
        <v>55.610000610351563</v>
      </c>
    </row>
    <row r="2304" spans="1:12" x14ac:dyDescent="0.2">
      <c r="A2304" s="22">
        <v>44020.996527777774</v>
      </c>
      <c r="B2304" s="30">
        <v>0.87225466966629028</v>
      </c>
      <c r="C2304" s="31">
        <v>9.8926320672035217E-2</v>
      </c>
      <c r="D2304" s="31">
        <v>7.4780285358428955E-2</v>
      </c>
      <c r="E2304" s="31">
        <v>0.22849532961845398</v>
      </c>
      <c r="F2304" s="33">
        <v>-39.602886199951172</v>
      </c>
      <c r="G2304" s="33">
        <v>-4.0553522109985352</v>
      </c>
      <c r="H2304" s="31">
        <v>1.3213975429534912</v>
      </c>
      <c r="I2304" s="31">
        <v>0.14441503584384918</v>
      </c>
      <c r="J2304" s="49">
        <v>122.80937194824219</v>
      </c>
      <c r="K2304" s="33">
        <v>17.75</v>
      </c>
      <c r="L2304" s="54">
        <v>55.869998931884766</v>
      </c>
    </row>
    <row r="2305" spans="1:12" x14ac:dyDescent="0.2">
      <c r="A2305" s="21">
        <v>44021</v>
      </c>
      <c r="B2305" s="28">
        <v>0.63215255737304688</v>
      </c>
      <c r="C2305" s="29">
        <v>0.1287568211555481</v>
      </c>
      <c r="D2305" s="29">
        <v>6.0247678309679031E-2</v>
      </c>
      <c r="E2305" s="29">
        <v>0.25553327798843384</v>
      </c>
      <c r="F2305" s="32">
        <v>-284.337158203125</v>
      </c>
      <c r="G2305" s="32">
        <v>-104.46194458007813</v>
      </c>
      <c r="H2305" s="29">
        <v>1.4443421363830566</v>
      </c>
      <c r="I2305" s="29">
        <v>0.14443421363830566</v>
      </c>
      <c r="J2305" s="48">
        <v>373.03656005859375</v>
      </c>
      <c r="K2305" s="32">
        <v>18.110000610351563</v>
      </c>
      <c r="L2305" s="53">
        <v>55.259998321533203</v>
      </c>
    </row>
    <row r="2306" spans="1:12" x14ac:dyDescent="0.2">
      <c r="A2306" s="22">
        <v>44021.003472222219</v>
      </c>
      <c r="B2306" s="30">
        <v>0.45514670014381409</v>
      </c>
      <c r="C2306" s="31">
        <v>6.5055631101131439E-2</v>
      </c>
      <c r="D2306" s="31">
        <v>6.0247257351875305E-2</v>
      </c>
      <c r="E2306" s="31">
        <v>0.15996687114238739</v>
      </c>
      <c r="F2306" s="33">
        <v>-47.517314910888672</v>
      </c>
      <c r="G2306" s="33">
        <v>-67.098739624023438</v>
      </c>
      <c r="H2306" s="31">
        <v>1.4082238674163818</v>
      </c>
      <c r="I2306" s="31">
        <v>7.9438261687755585E-2</v>
      </c>
      <c r="J2306" s="49">
        <v>373.78970336914063</v>
      </c>
      <c r="K2306" s="33">
        <v>18.399999618530273</v>
      </c>
      <c r="L2306" s="54">
        <v>54.229999542236328</v>
      </c>
    </row>
    <row r="2307" spans="1:12" x14ac:dyDescent="0.2">
      <c r="A2307" s="21">
        <v>44021.006944444438</v>
      </c>
      <c r="B2307" s="28">
        <v>0.26549646258354187</v>
      </c>
      <c r="C2307" s="29">
        <v>4.6080075204372406E-2</v>
      </c>
      <c r="D2307" s="29">
        <v>7.2710640728473663E-2</v>
      </c>
      <c r="E2307" s="29">
        <v>0.14126639068126678</v>
      </c>
      <c r="F2307" s="32">
        <v>3.4489257335662842</v>
      </c>
      <c r="G2307" s="32">
        <v>-26.782272338867188</v>
      </c>
      <c r="H2307" s="29">
        <v>1.3937501907348633</v>
      </c>
      <c r="I2307" s="29">
        <v>8.6658045649528503E-2</v>
      </c>
      <c r="J2307" s="48">
        <v>372.57608032226563</v>
      </c>
      <c r="K2307" s="32">
        <v>18.469999313354492</v>
      </c>
      <c r="L2307" s="53">
        <v>53.889999389648438</v>
      </c>
    </row>
    <row r="2308" spans="1:12" x14ac:dyDescent="0.2">
      <c r="A2308" s="22">
        <v>44021.010416666664</v>
      </c>
      <c r="B2308" s="30">
        <v>0.53100407123565674</v>
      </c>
      <c r="C2308" s="31">
        <v>0.1517963707447052</v>
      </c>
      <c r="D2308" s="31">
        <v>8.3099603652954102E-2</v>
      </c>
      <c r="E2308" s="31">
        <v>0.31577852368354797</v>
      </c>
      <c r="F2308" s="33">
        <v>4.3087191581726074</v>
      </c>
      <c r="G2308" s="33">
        <v>-9.5884160995483398</v>
      </c>
      <c r="H2308" s="31">
        <v>1.4010012149810791</v>
      </c>
      <c r="I2308" s="31">
        <v>9.3881517648696899E-2</v>
      </c>
      <c r="J2308" s="49">
        <v>372.87750244140625</v>
      </c>
      <c r="K2308" s="33">
        <v>18.530000686645508</v>
      </c>
      <c r="L2308" s="54">
        <v>53.759998321533203</v>
      </c>
    </row>
    <row r="2309" spans="1:12" x14ac:dyDescent="0.2">
      <c r="A2309" s="21">
        <v>44021.013888888883</v>
      </c>
      <c r="B2309" s="28">
        <v>0.5436546802520752</v>
      </c>
      <c r="C2309" s="29">
        <v>0.34290194511413574</v>
      </c>
      <c r="D2309" s="29">
        <v>0.12465115636587143</v>
      </c>
      <c r="E2309" s="29">
        <v>0.65026354789733887</v>
      </c>
      <c r="F2309" s="32">
        <v>19.15687370300293</v>
      </c>
      <c r="G2309" s="32">
        <v>-4.9156498908996582</v>
      </c>
      <c r="H2309" s="29">
        <v>1.4082425832748413</v>
      </c>
      <c r="I2309" s="29">
        <v>0.11554810404777527</v>
      </c>
      <c r="J2309" s="48">
        <v>372.51492309570313</v>
      </c>
      <c r="K2309" s="32">
        <v>18.670000076293945</v>
      </c>
      <c r="L2309" s="53">
        <v>53.330001831054688</v>
      </c>
    </row>
    <row r="2310" spans="1:12" x14ac:dyDescent="0.2">
      <c r="A2310" s="22">
        <v>44021.017361111109</v>
      </c>
      <c r="B2310" s="30">
        <v>0.49307683110237122</v>
      </c>
      <c r="C2310" s="31">
        <v>0.26428920030593872</v>
      </c>
      <c r="D2310" s="31">
        <v>7.478988915681839E-2</v>
      </c>
      <c r="E2310" s="31">
        <v>0.47990185022354126</v>
      </c>
      <c r="F2310" s="33">
        <v>12.95654296875</v>
      </c>
      <c r="G2310" s="33">
        <v>-0.70800775289535522</v>
      </c>
      <c r="H2310" s="31">
        <v>1.422670841217041</v>
      </c>
      <c r="I2310" s="31">
        <v>0.11554686725139618</v>
      </c>
      <c r="J2310" s="49">
        <v>372.51492309570313</v>
      </c>
      <c r="K2310" s="33">
        <v>18.670000076293945</v>
      </c>
      <c r="L2310" s="54">
        <v>53.279998779296875</v>
      </c>
    </row>
    <row r="2311" spans="1:12" x14ac:dyDescent="0.2">
      <c r="A2311" s="21">
        <v>44021.020833333328</v>
      </c>
      <c r="B2311" s="28">
        <v>0.50572770833969116</v>
      </c>
      <c r="C2311" s="29">
        <v>0.27107006311416626</v>
      </c>
      <c r="D2311" s="29">
        <v>8.3101175725460052E-2</v>
      </c>
      <c r="E2311" s="29">
        <v>0.49860703945159912</v>
      </c>
      <c r="F2311" s="32">
        <v>3.1051681041717529</v>
      </c>
      <c r="G2311" s="32">
        <v>7.4746551513671875</v>
      </c>
      <c r="H2311" s="29">
        <v>1.4154711961746216</v>
      </c>
      <c r="I2311" s="29">
        <v>0.12999226152896881</v>
      </c>
      <c r="J2311" s="48">
        <v>373.13986206054688</v>
      </c>
      <c r="K2311" s="32">
        <v>18.620000839233398</v>
      </c>
      <c r="L2311" s="53">
        <v>53.520000457763672</v>
      </c>
    </row>
    <row r="2312" spans="1:12" x14ac:dyDescent="0.2">
      <c r="A2312" s="22">
        <v>44021.024305555555</v>
      </c>
      <c r="B2312" s="30">
        <v>0.42985320091247559</v>
      </c>
      <c r="C2312" s="31">
        <v>0.24124373495578766</v>
      </c>
      <c r="D2312" s="31">
        <v>7.6865844428539276E-2</v>
      </c>
      <c r="E2312" s="31">
        <v>0.44665288925170898</v>
      </c>
      <c r="F2312" s="33">
        <v>2.2352368831634521</v>
      </c>
      <c r="G2312" s="33">
        <v>12.723654747009277</v>
      </c>
      <c r="H2312" s="31">
        <v>1.4154206514358521</v>
      </c>
      <c r="I2312" s="31">
        <v>0.12998762726783752</v>
      </c>
      <c r="J2312" s="49">
        <v>372.0814208984375</v>
      </c>
      <c r="K2312" s="33">
        <v>18.569999694824219</v>
      </c>
      <c r="L2312" s="54">
        <v>53.520000457763672</v>
      </c>
    </row>
    <row r="2313" spans="1:12" x14ac:dyDescent="0.2">
      <c r="A2313" s="21">
        <v>44021.027777777774</v>
      </c>
      <c r="B2313" s="28">
        <v>0.46775743365287781</v>
      </c>
      <c r="C2313" s="29">
        <v>0.31441390514373779</v>
      </c>
      <c r="D2313" s="29">
        <v>0.13087296485900879</v>
      </c>
      <c r="E2313" s="29">
        <v>0.61281782388687134</v>
      </c>
      <c r="F2313" s="32">
        <v>5.1984291076660156</v>
      </c>
      <c r="G2313" s="32">
        <v>12.308341026306152</v>
      </c>
      <c r="H2313" s="29">
        <v>1.4225691556930542</v>
      </c>
      <c r="I2313" s="29">
        <v>0.10831745713949203</v>
      </c>
      <c r="J2313" s="48">
        <v>372.64260864257813</v>
      </c>
      <c r="K2313" s="32">
        <v>18.569999694824219</v>
      </c>
      <c r="L2313" s="53">
        <v>53.279998779296875</v>
      </c>
    </row>
    <row r="2314" spans="1:12" x14ac:dyDescent="0.2">
      <c r="A2314" s="22">
        <v>44021.03125</v>
      </c>
      <c r="B2314" s="30">
        <v>0.46771129965782166</v>
      </c>
      <c r="C2314" s="31">
        <v>0.27101972699165344</v>
      </c>
      <c r="D2314" s="31">
        <v>0.11424291133880615</v>
      </c>
      <c r="E2314" s="31">
        <v>0.52967160940170288</v>
      </c>
      <c r="F2314" s="33">
        <v>2.5787322521209717</v>
      </c>
      <c r="G2314" s="33">
        <v>12.438592910766602</v>
      </c>
      <c r="H2314" s="31">
        <v>1.4224288463592529</v>
      </c>
      <c r="I2314" s="31">
        <v>0.1010863184928894</v>
      </c>
      <c r="J2314" s="49">
        <v>372.1324462890625</v>
      </c>
      <c r="K2314" s="33">
        <v>18.530000686645508</v>
      </c>
      <c r="L2314" s="54">
        <v>52.950000762939453</v>
      </c>
    </row>
    <row r="2315" spans="1:12" x14ac:dyDescent="0.2">
      <c r="A2315" s="21">
        <v>44021.034722222219</v>
      </c>
      <c r="B2315" s="28">
        <v>0.45505303144454956</v>
      </c>
      <c r="C2315" s="29">
        <v>0.28320479393005371</v>
      </c>
      <c r="D2315" s="29">
        <v>0.10385321080684662</v>
      </c>
      <c r="E2315" s="29">
        <v>0.53795963525772095</v>
      </c>
      <c r="F2315" s="32">
        <v>19.334697723388672</v>
      </c>
      <c r="G2315" s="32">
        <v>10.375207901000977</v>
      </c>
      <c r="H2315" s="29">
        <v>1.4368147850036621</v>
      </c>
      <c r="I2315" s="29">
        <v>0.10830262303352356</v>
      </c>
      <c r="J2315" s="48">
        <v>372.1324462890625</v>
      </c>
      <c r="K2315" s="32">
        <v>18.530000686645508</v>
      </c>
      <c r="L2315" s="53">
        <v>52.770000457763672</v>
      </c>
    </row>
    <row r="2316" spans="1:12" x14ac:dyDescent="0.2">
      <c r="A2316" s="22">
        <v>44021.038194444438</v>
      </c>
      <c r="B2316" s="30">
        <v>0.36657309532165527</v>
      </c>
      <c r="C2316" s="31">
        <v>0.51221132278442383</v>
      </c>
      <c r="D2316" s="31">
        <v>0.15370385348796844</v>
      </c>
      <c r="E2316" s="31">
        <v>0.93676269054412842</v>
      </c>
      <c r="F2316" s="33">
        <v>22.560678482055664</v>
      </c>
      <c r="G2316" s="33">
        <v>8.2719125747680664</v>
      </c>
      <c r="H2316" s="31">
        <v>1.4440453052520752</v>
      </c>
      <c r="I2316" s="31">
        <v>8.6642719805240631E-2</v>
      </c>
      <c r="J2316" s="49">
        <v>373.15264892578125</v>
      </c>
      <c r="K2316" s="33">
        <v>18.610000610351563</v>
      </c>
      <c r="L2316" s="54">
        <v>52.540000915527344</v>
      </c>
    </row>
    <row r="2317" spans="1:12" x14ac:dyDescent="0.2">
      <c r="A2317" s="21">
        <v>44021.041666666664</v>
      </c>
      <c r="B2317" s="28">
        <v>0.49296543002128601</v>
      </c>
      <c r="C2317" s="29">
        <v>0.45257765054702759</v>
      </c>
      <c r="D2317" s="29">
        <v>0.11215949803590775</v>
      </c>
      <c r="E2317" s="29">
        <v>0.80588674545288086</v>
      </c>
      <c r="F2317" s="32">
        <v>11.123322486877441</v>
      </c>
      <c r="G2317" s="32">
        <v>4.4088807106018066</v>
      </c>
      <c r="H2317" s="29">
        <v>1.4223493337631226</v>
      </c>
      <c r="I2317" s="29">
        <v>0.10830071568489075</v>
      </c>
      <c r="J2317" s="48">
        <v>370.93356323242188</v>
      </c>
      <c r="K2317" s="32">
        <v>18.590000152587891</v>
      </c>
      <c r="L2317" s="53">
        <v>52.490001678466797</v>
      </c>
    </row>
    <row r="2318" spans="1:12" x14ac:dyDescent="0.2">
      <c r="A2318" s="22">
        <v>44021.045138888883</v>
      </c>
      <c r="B2318" s="30" t="s">
        <v>36</v>
      </c>
      <c r="C2318" s="31" t="s">
        <v>36</v>
      </c>
      <c r="D2318" s="31" t="s">
        <v>36</v>
      </c>
      <c r="E2318" s="31" t="s">
        <v>36</v>
      </c>
      <c r="F2318" s="33">
        <v>-1.2437870502471924</v>
      </c>
      <c r="G2318" s="33">
        <v>2.4673495292663574</v>
      </c>
      <c r="H2318" s="31" t="s">
        <v>36</v>
      </c>
      <c r="I2318" s="31" t="s">
        <v>36</v>
      </c>
      <c r="J2318" s="49">
        <v>372.14520263671875</v>
      </c>
      <c r="K2318" s="33">
        <v>18.520000457763672</v>
      </c>
      <c r="L2318" s="54">
        <v>52.709999084472656</v>
      </c>
    </row>
    <row r="2319" spans="1:12" x14ac:dyDescent="0.2">
      <c r="A2319" s="21">
        <v>44021.048611111109</v>
      </c>
      <c r="B2319" s="28" t="s">
        <v>36</v>
      </c>
      <c r="C2319" s="29" t="s">
        <v>36</v>
      </c>
      <c r="D2319" s="29" t="s">
        <v>36</v>
      </c>
      <c r="E2319" s="29" t="s">
        <v>36</v>
      </c>
      <c r="F2319" s="32">
        <v>5.6526803970336914</v>
      </c>
      <c r="G2319" s="32">
        <v>6.5020990371704102</v>
      </c>
      <c r="H2319" s="29" t="s">
        <v>36</v>
      </c>
      <c r="I2319" s="29" t="s">
        <v>36</v>
      </c>
      <c r="J2319" s="48">
        <v>373.95730590820313</v>
      </c>
      <c r="K2319" s="32">
        <v>18.420000076293945</v>
      </c>
      <c r="L2319" s="53">
        <v>53.060001373291016</v>
      </c>
    </row>
    <row r="2320" spans="1:12" x14ac:dyDescent="0.2">
      <c r="A2320" s="22">
        <v>44021.052083333328</v>
      </c>
      <c r="B2320" s="30" t="s">
        <v>36</v>
      </c>
      <c r="C2320" s="31" t="s">
        <v>36</v>
      </c>
      <c r="D2320" s="31" t="s">
        <v>36</v>
      </c>
      <c r="E2320" s="31" t="s">
        <v>36</v>
      </c>
      <c r="F2320" s="33">
        <v>21.923435211181641</v>
      </c>
      <c r="G2320" s="33">
        <v>13.85383129119873</v>
      </c>
      <c r="H2320" s="31" t="s">
        <v>36</v>
      </c>
      <c r="I2320" s="31" t="s">
        <v>36</v>
      </c>
      <c r="J2320" s="49">
        <v>374.18344116210938</v>
      </c>
      <c r="K2320" s="33">
        <v>18.329999923706055</v>
      </c>
      <c r="L2320" s="54">
        <v>53.450000762939453</v>
      </c>
    </row>
    <row r="2321" spans="1:12" x14ac:dyDescent="0.2">
      <c r="A2321" s="21">
        <v>44021.055555555555</v>
      </c>
      <c r="B2321" s="28" t="s">
        <v>36</v>
      </c>
      <c r="C2321" s="29" t="s">
        <v>36</v>
      </c>
      <c r="D2321" s="29" t="s">
        <v>36</v>
      </c>
      <c r="E2321" s="29" t="s">
        <v>36</v>
      </c>
      <c r="F2321" s="32">
        <v>15.775358200073242</v>
      </c>
      <c r="G2321" s="32">
        <v>13.591076850891113</v>
      </c>
      <c r="H2321" s="29" t="s">
        <v>36</v>
      </c>
      <c r="I2321" s="29" t="s">
        <v>36</v>
      </c>
      <c r="J2321" s="48">
        <v>372.64813232421875</v>
      </c>
      <c r="K2321" s="32">
        <v>18.270000457763672</v>
      </c>
      <c r="L2321" s="53">
        <v>53.720001220703125</v>
      </c>
    </row>
    <row r="2322" spans="1:12" x14ac:dyDescent="0.2">
      <c r="A2322" s="22">
        <v>44021.059027777774</v>
      </c>
      <c r="B2322" s="30" t="s">
        <v>36</v>
      </c>
      <c r="C2322" s="31" t="s">
        <v>36</v>
      </c>
      <c r="D2322" s="31" t="s">
        <v>36</v>
      </c>
      <c r="E2322" s="31" t="s">
        <v>36</v>
      </c>
      <c r="F2322" s="33">
        <v>12.984407424926758</v>
      </c>
      <c r="G2322" s="33">
        <v>11.295624732971191</v>
      </c>
      <c r="H2322" s="31" t="s">
        <v>36</v>
      </c>
      <c r="I2322" s="31" t="s">
        <v>36</v>
      </c>
      <c r="J2322" s="49">
        <v>373.09024047851563</v>
      </c>
      <c r="K2322" s="33">
        <v>18.219999313354492</v>
      </c>
      <c r="L2322" s="54">
        <v>53.889999389648438</v>
      </c>
    </row>
    <row r="2323" spans="1:12" x14ac:dyDescent="0.2">
      <c r="A2323" s="21">
        <v>44021.0625</v>
      </c>
      <c r="B2323" s="28" t="s">
        <v>36</v>
      </c>
      <c r="C2323" s="29" t="s">
        <v>36</v>
      </c>
      <c r="D2323" s="29" t="s">
        <v>36</v>
      </c>
      <c r="E2323" s="29" t="s">
        <v>36</v>
      </c>
      <c r="F2323" s="32">
        <v>5.9260292053222656</v>
      </c>
      <c r="G2323" s="32">
        <v>8.4238605499267578</v>
      </c>
      <c r="H2323" s="29" t="s">
        <v>36</v>
      </c>
      <c r="I2323" s="29" t="s">
        <v>36</v>
      </c>
      <c r="J2323" s="48">
        <v>373.09024047851563</v>
      </c>
      <c r="K2323" s="32">
        <v>18.219999313354492</v>
      </c>
      <c r="L2323" s="53">
        <v>53.990001678466797</v>
      </c>
    </row>
    <row r="2324" spans="1:12" x14ac:dyDescent="0.2">
      <c r="A2324" s="22">
        <v>44021.065972222219</v>
      </c>
      <c r="B2324" s="30" t="s">
        <v>36</v>
      </c>
      <c r="C2324" s="31" t="s">
        <v>36</v>
      </c>
      <c r="D2324" s="31" t="s">
        <v>36</v>
      </c>
      <c r="E2324" s="31" t="s">
        <v>36</v>
      </c>
      <c r="F2324" s="33">
        <v>8.6972293853759766</v>
      </c>
      <c r="G2324" s="33">
        <v>7.9994287490844727</v>
      </c>
      <c r="H2324" s="31" t="s">
        <v>36</v>
      </c>
      <c r="I2324" s="31" t="s">
        <v>36</v>
      </c>
      <c r="J2324" s="49">
        <v>373.15426635742188</v>
      </c>
      <c r="K2324" s="33">
        <v>18.170000076293945</v>
      </c>
      <c r="L2324" s="54">
        <v>54.340000152587891</v>
      </c>
    </row>
    <row r="2325" spans="1:12" x14ac:dyDescent="0.2">
      <c r="A2325" s="21">
        <v>44021.069444444438</v>
      </c>
      <c r="B2325" s="28" t="s">
        <v>36</v>
      </c>
      <c r="C2325" s="29" t="s">
        <v>36</v>
      </c>
      <c r="D2325" s="29" t="s">
        <v>36</v>
      </c>
      <c r="E2325" s="29" t="s">
        <v>36</v>
      </c>
      <c r="F2325" s="32">
        <v>-4.5512204170227051</v>
      </c>
      <c r="G2325" s="32">
        <v>1.9115126132965088</v>
      </c>
      <c r="H2325" s="29" t="s">
        <v>36</v>
      </c>
      <c r="I2325" s="29" t="s">
        <v>36</v>
      </c>
      <c r="J2325" s="48">
        <v>373.14144897460938</v>
      </c>
      <c r="K2325" s="32">
        <v>18.180000305175781</v>
      </c>
      <c r="L2325" s="53">
        <v>54.669998168945313</v>
      </c>
    </row>
    <row r="2326" spans="1:12" x14ac:dyDescent="0.2">
      <c r="A2326" s="22">
        <v>44021.072916666664</v>
      </c>
      <c r="B2326" s="30" t="s">
        <v>36</v>
      </c>
      <c r="C2326" s="31" t="s">
        <v>36</v>
      </c>
      <c r="D2326" s="31" t="s">
        <v>36</v>
      </c>
      <c r="E2326" s="31" t="s">
        <v>36</v>
      </c>
      <c r="F2326" s="33">
        <v>4.3592591285705566</v>
      </c>
      <c r="G2326" s="33">
        <v>-3.1758875846862793</v>
      </c>
      <c r="H2326" s="31" t="s">
        <v>36</v>
      </c>
      <c r="I2326" s="31" t="s">
        <v>36</v>
      </c>
      <c r="J2326" s="49">
        <v>373.7547607421875</v>
      </c>
      <c r="K2326" s="33">
        <v>18.139999389648438</v>
      </c>
      <c r="L2326" s="54">
        <v>55.029998779296875</v>
      </c>
    </row>
    <row r="2327" spans="1:12" x14ac:dyDescent="0.2">
      <c r="A2327" s="21">
        <v>44021.076388888883</v>
      </c>
      <c r="B2327" s="28" t="s">
        <v>36</v>
      </c>
      <c r="C2327" s="29" t="s">
        <v>36</v>
      </c>
      <c r="D2327" s="29" t="s">
        <v>36</v>
      </c>
      <c r="E2327" s="29" t="s">
        <v>36</v>
      </c>
      <c r="F2327" s="32">
        <v>12.966829299926758</v>
      </c>
      <c r="G2327" s="32">
        <v>1.2036292552947998</v>
      </c>
      <c r="H2327" s="29" t="s">
        <v>36</v>
      </c>
      <c r="I2327" s="29" t="s">
        <v>36</v>
      </c>
      <c r="J2327" s="48">
        <v>373.17990112304688</v>
      </c>
      <c r="K2327" s="32">
        <v>18.149999618530273</v>
      </c>
      <c r="L2327" s="53">
        <v>55.110000610351563</v>
      </c>
    </row>
    <row r="2328" spans="1:12" x14ac:dyDescent="0.2">
      <c r="A2328" s="22">
        <v>44021.079861111109</v>
      </c>
      <c r="B2328" s="30" t="s">
        <v>36</v>
      </c>
      <c r="C2328" s="31" t="s">
        <v>36</v>
      </c>
      <c r="D2328" s="31" t="s">
        <v>36</v>
      </c>
      <c r="E2328" s="31" t="s">
        <v>36</v>
      </c>
      <c r="F2328" s="33">
        <v>15.030368804931641</v>
      </c>
      <c r="G2328" s="33">
        <v>6.4936051368713379</v>
      </c>
      <c r="H2328" s="31" t="s">
        <v>36</v>
      </c>
      <c r="I2328" s="31" t="s">
        <v>36</v>
      </c>
      <c r="J2328" s="49">
        <v>373.80609130859375</v>
      </c>
      <c r="K2328" s="33">
        <v>18.100000381469727</v>
      </c>
      <c r="L2328" s="54">
        <v>55.340000152587891</v>
      </c>
    </row>
    <row r="2329" spans="1:12" x14ac:dyDescent="0.2">
      <c r="A2329" s="21">
        <v>44021.083333333328</v>
      </c>
      <c r="B2329" s="28" t="s">
        <v>36</v>
      </c>
      <c r="C2329" s="29" t="s">
        <v>36</v>
      </c>
      <c r="D2329" s="29" t="s">
        <v>36</v>
      </c>
      <c r="E2329" s="29" t="s">
        <v>36</v>
      </c>
      <c r="F2329" s="32">
        <v>17.690526962280273</v>
      </c>
      <c r="G2329" s="32">
        <v>13.482830047607422</v>
      </c>
      <c r="H2329" s="29" t="s">
        <v>36</v>
      </c>
      <c r="I2329" s="29" t="s">
        <v>36</v>
      </c>
      <c r="J2329" s="48">
        <v>373.32086181640625</v>
      </c>
      <c r="K2329" s="32">
        <v>18.040000915527344</v>
      </c>
      <c r="L2329" s="53">
        <v>55.549999237060547</v>
      </c>
    </row>
    <row r="2330" spans="1:12" x14ac:dyDescent="0.2">
      <c r="A2330" s="22">
        <v>44021.086805555555</v>
      </c>
      <c r="B2330" s="30" t="s">
        <v>36</v>
      </c>
      <c r="C2330" s="31" t="s">
        <v>36</v>
      </c>
      <c r="D2330" s="31" t="s">
        <v>36</v>
      </c>
      <c r="E2330" s="31" t="s">
        <v>36</v>
      </c>
      <c r="F2330" s="33">
        <v>16.123102188110352</v>
      </c>
      <c r="G2330" s="33">
        <v>12.178303718566895</v>
      </c>
      <c r="H2330" s="31" t="s">
        <v>36</v>
      </c>
      <c r="I2330" s="31" t="s">
        <v>36</v>
      </c>
      <c r="J2330" s="49">
        <v>373.921630859375</v>
      </c>
      <c r="K2330" s="33">
        <v>18.010000228881836</v>
      </c>
      <c r="L2330" s="54">
        <v>55.759998321533203</v>
      </c>
    </row>
    <row r="2331" spans="1:12" x14ac:dyDescent="0.2">
      <c r="A2331" s="21">
        <v>44021.090277777774</v>
      </c>
      <c r="B2331" s="28">
        <v>0.41721436381340027</v>
      </c>
      <c r="C2331" s="29">
        <v>8.1318862736225128E-2</v>
      </c>
      <c r="D2331" s="29">
        <v>4.3626967817544937E-2</v>
      </c>
      <c r="E2331" s="29">
        <v>0.16827544569969177</v>
      </c>
      <c r="F2331" s="32">
        <v>4.1064000129699707</v>
      </c>
      <c r="G2331" s="32">
        <v>9.5175437927246094</v>
      </c>
      <c r="H2331" s="29">
        <v>1.4876497983932495</v>
      </c>
      <c r="I2331" s="29">
        <v>5.055120587348938E-2</v>
      </c>
      <c r="J2331" s="48">
        <v>375.09774780273438</v>
      </c>
      <c r="K2331" s="32">
        <v>17.969999313354492</v>
      </c>
      <c r="L2331" s="53">
        <v>55.619998931884766</v>
      </c>
    </row>
    <row r="2332" spans="1:12" x14ac:dyDescent="0.2">
      <c r="A2332" s="22">
        <v>44021.09375</v>
      </c>
      <c r="B2332" s="30">
        <v>0.40455654263496399</v>
      </c>
      <c r="C2332" s="31">
        <v>5.8276377618312836E-2</v>
      </c>
      <c r="D2332" s="31">
        <v>4.1547957807779312E-2</v>
      </c>
      <c r="E2332" s="31">
        <v>0.12879866361618042</v>
      </c>
      <c r="F2332" s="33">
        <v>-5.2390074729919434</v>
      </c>
      <c r="G2332" s="33">
        <v>10.923027038574219</v>
      </c>
      <c r="H2332" s="31">
        <v>1.4659309387207031</v>
      </c>
      <c r="I2332" s="31">
        <v>4.332800954580307E-2</v>
      </c>
      <c r="J2332" s="49">
        <v>374.58682250976563</v>
      </c>
      <c r="K2332" s="33">
        <v>17.930000305175781</v>
      </c>
      <c r="L2332" s="54">
        <v>55.580001831054688</v>
      </c>
    </row>
    <row r="2333" spans="1:12" x14ac:dyDescent="0.2">
      <c r="A2333" s="21">
        <v>44021.097222222219</v>
      </c>
      <c r="B2333" s="28">
        <v>0.44247376918792725</v>
      </c>
      <c r="C2333" s="29">
        <v>4.4722720980644226E-2</v>
      </c>
      <c r="D2333" s="29">
        <v>4.7779075801372528E-2</v>
      </c>
      <c r="E2333" s="29">
        <v>0.11633166670799255</v>
      </c>
      <c r="F2333" s="32">
        <v>12.844382286071777</v>
      </c>
      <c r="G2333" s="32">
        <v>11.479034423828125</v>
      </c>
      <c r="H2333" s="29">
        <v>1.4586766958236694</v>
      </c>
      <c r="I2333" s="29">
        <v>8.6654067039489746E-2</v>
      </c>
      <c r="J2333" s="48">
        <v>373.48760986328125</v>
      </c>
      <c r="K2333" s="32">
        <v>17.909999847412109</v>
      </c>
      <c r="L2333" s="53">
        <v>55.540000915527344</v>
      </c>
    </row>
    <row r="2334" spans="1:12" x14ac:dyDescent="0.2">
      <c r="A2334" s="22">
        <v>44021.100694444438</v>
      </c>
      <c r="B2334" s="30">
        <v>0.46773627400398254</v>
      </c>
      <c r="C2334" s="31">
        <v>8.6730949580669403E-2</v>
      </c>
      <c r="D2334" s="31">
        <v>7.0626668632030487E-2</v>
      </c>
      <c r="E2334" s="31">
        <v>0.20357094705104828</v>
      </c>
      <c r="F2334" s="33">
        <v>10.62899112701416</v>
      </c>
      <c r="G2334" s="33">
        <v>5.8252124786376953</v>
      </c>
      <c r="H2334" s="31">
        <v>1.4441672563552856</v>
      </c>
      <c r="I2334" s="31">
        <v>6.4987532794475555E-2</v>
      </c>
      <c r="J2334" s="49">
        <v>372.83547973632813</v>
      </c>
      <c r="K2334" s="33">
        <v>17.979999542236328</v>
      </c>
      <c r="L2334" s="54">
        <v>55.069999694824219</v>
      </c>
    </row>
    <row r="2335" spans="1:12" x14ac:dyDescent="0.2">
      <c r="A2335" s="21">
        <v>44021.104166666664</v>
      </c>
      <c r="B2335" s="28">
        <v>0.35392960906028748</v>
      </c>
      <c r="C2335" s="29">
        <v>7.4527464807033539E-2</v>
      </c>
      <c r="D2335" s="29">
        <v>4.9849469214677811E-2</v>
      </c>
      <c r="E2335" s="29">
        <v>0.16408784687519073</v>
      </c>
      <c r="F2335" s="32">
        <v>15.64369010925293</v>
      </c>
      <c r="G2335" s="32">
        <v>-1.7999848127365112</v>
      </c>
      <c r="H2335" s="29">
        <v>1.429592490196228</v>
      </c>
      <c r="I2335" s="29">
        <v>0.10108230262994766</v>
      </c>
      <c r="J2335" s="48">
        <v>373.99868774414063</v>
      </c>
      <c r="K2335" s="32">
        <v>17.950000762939453</v>
      </c>
      <c r="L2335" s="53">
        <v>54.720001220703125</v>
      </c>
    </row>
    <row r="2336" spans="1:12" x14ac:dyDescent="0.2">
      <c r="A2336" s="22">
        <v>44021.107638888883</v>
      </c>
      <c r="B2336" s="30">
        <v>0.42976707220077515</v>
      </c>
      <c r="C2336" s="31">
        <v>8.4011882543563843E-2</v>
      </c>
      <c r="D2336" s="31">
        <v>4.7771897166967392E-2</v>
      </c>
      <c r="E2336" s="31">
        <v>0.17447127401828766</v>
      </c>
      <c r="F2336" s="33">
        <v>15.239034652709961</v>
      </c>
      <c r="G2336" s="33">
        <v>1.7190682888031006</v>
      </c>
      <c r="H2336" s="31">
        <v>1.4512374401092529</v>
      </c>
      <c r="I2336" s="31">
        <v>0.12996158003807068</v>
      </c>
      <c r="J2336" s="49">
        <v>372.93795776367188</v>
      </c>
      <c r="K2336" s="33">
        <v>17.899999618530273</v>
      </c>
      <c r="L2336" s="54">
        <v>54.840000152587891</v>
      </c>
    </row>
    <row r="2337" spans="1:12" x14ac:dyDescent="0.2">
      <c r="A2337" s="21">
        <v>44021.111111111109</v>
      </c>
      <c r="B2337" s="28">
        <v>0.4424746036529541</v>
      </c>
      <c r="C2337" s="29">
        <v>0.16262838244438171</v>
      </c>
      <c r="D2337" s="29">
        <v>9.9713042378425598E-2</v>
      </c>
      <c r="E2337" s="29">
        <v>0.34899565577507019</v>
      </c>
      <c r="F2337" s="32">
        <v>7.2211856842041016</v>
      </c>
      <c r="G2337" s="32">
        <v>6.0479955673217773</v>
      </c>
      <c r="H2337" s="29">
        <v>1.4659006595611572</v>
      </c>
      <c r="I2337" s="29">
        <v>0.12998135387897491</v>
      </c>
      <c r="J2337" s="48">
        <v>374.53536987304688</v>
      </c>
      <c r="K2337" s="32">
        <v>17.969999313354492</v>
      </c>
      <c r="L2337" s="53">
        <v>55.340000152587891</v>
      </c>
    </row>
    <row r="2338" spans="1:12" x14ac:dyDescent="0.2">
      <c r="A2338" s="22">
        <v>44021.114583333328</v>
      </c>
      <c r="B2338" s="30">
        <v>0.37928304076194763</v>
      </c>
      <c r="C2338" s="31">
        <v>0.13688577711582184</v>
      </c>
      <c r="D2338" s="31">
        <v>8.3098381757736206E-2</v>
      </c>
      <c r="E2338" s="31">
        <v>0.29292181134223938</v>
      </c>
      <c r="F2338" s="33">
        <v>-4.0254573822021484</v>
      </c>
      <c r="G2338" s="33">
        <v>9.7399883270263672</v>
      </c>
      <c r="H2338" s="31">
        <v>1.4587528705596924</v>
      </c>
      <c r="I2338" s="31">
        <v>0.11554478108882904</v>
      </c>
      <c r="J2338" s="49">
        <v>374.49676513671875</v>
      </c>
      <c r="K2338" s="33">
        <v>18</v>
      </c>
      <c r="L2338" s="54">
        <v>55.479999542236328</v>
      </c>
    </row>
    <row r="2339" spans="1:12" x14ac:dyDescent="0.2">
      <c r="A2339" s="21">
        <v>44021.118055555555</v>
      </c>
      <c r="B2339" s="28">
        <v>0.34137368202209473</v>
      </c>
      <c r="C2339" s="29">
        <v>0.12740570306777954</v>
      </c>
      <c r="D2339" s="29">
        <v>6.4404822885990143E-2</v>
      </c>
      <c r="E2339" s="29">
        <v>0.25969687104225159</v>
      </c>
      <c r="F2339" s="32">
        <v>-1.5374457836151123</v>
      </c>
      <c r="G2339" s="32">
        <v>8.6481342315673828</v>
      </c>
      <c r="H2339" s="29">
        <v>1.4588338136672974</v>
      </c>
      <c r="I2339" s="29">
        <v>0.11555119603872299</v>
      </c>
      <c r="J2339" s="48">
        <v>374.5482177734375</v>
      </c>
      <c r="K2339" s="32">
        <v>17.959999084472656</v>
      </c>
      <c r="L2339" s="53">
        <v>55.889999389648438</v>
      </c>
    </row>
    <row r="2340" spans="1:12" x14ac:dyDescent="0.2">
      <c r="A2340" s="22">
        <v>44021.121527777774</v>
      </c>
      <c r="B2340" s="30">
        <v>0.40461963415145874</v>
      </c>
      <c r="C2340" s="31">
        <v>0.15045782923698425</v>
      </c>
      <c r="D2340" s="31">
        <v>6.4409375190734863E-2</v>
      </c>
      <c r="E2340" s="31">
        <v>0.29503649473190308</v>
      </c>
      <c r="F2340" s="33">
        <v>13.84810733795166</v>
      </c>
      <c r="G2340" s="33">
        <v>8.102508544921875</v>
      </c>
      <c r="H2340" s="31">
        <v>1.4733819961547852</v>
      </c>
      <c r="I2340" s="31">
        <v>0.1083369106054306</v>
      </c>
      <c r="J2340" s="49">
        <v>373.99868774414063</v>
      </c>
      <c r="K2340" s="33">
        <v>17.950000762939453</v>
      </c>
      <c r="L2340" s="54">
        <v>56.270000457763672</v>
      </c>
    </row>
    <row r="2341" spans="1:12" x14ac:dyDescent="0.2">
      <c r="A2341" s="21">
        <v>44021.125</v>
      </c>
      <c r="B2341" s="28">
        <v>0.44255790114402771</v>
      </c>
      <c r="C2341" s="29">
        <v>0.13419367372989655</v>
      </c>
      <c r="D2341" s="29">
        <v>5.4021399468183517E-2</v>
      </c>
      <c r="E2341" s="29">
        <v>0.25971823930740356</v>
      </c>
      <c r="F2341" s="32">
        <v>9.1647424697875977</v>
      </c>
      <c r="G2341" s="32">
        <v>7.5462446212768555</v>
      </c>
      <c r="H2341" s="29">
        <v>1.4733991622924805</v>
      </c>
      <c r="I2341" s="29">
        <v>0.10833817720413208</v>
      </c>
      <c r="J2341" s="48">
        <v>374.6383056640625</v>
      </c>
      <c r="K2341" s="32">
        <v>17.889999389648438</v>
      </c>
      <c r="L2341" s="53">
        <v>56.540000915527344</v>
      </c>
    </row>
    <row r="2342" spans="1:12" x14ac:dyDescent="0.2">
      <c r="A2342" s="22">
        <v>44021.128472222219</v>
      </c>
      <c r="B2342" s="30">
        <v>0.44254857301712036</v>
      </c>
      <c r="C2342" s="31">
        <v>0.1206362172961235</v>
      </c>
      <c r="D2342" s="31">
        <v>5.8175664395093918E-2</v>
      </c>
      <c r="E2342" s="31">
        <v>0.2430911660194397</v>
      </c>
      <c r="F2342" s="33">
        <v>6.119814395904541</v>
      </c>
      <c r="G2342" s="33">
        <v>8.6183176040649414</v>
      </c>
      <c r="H2342" s="31">
        <v>1.487812876701355</v>
      </c>
      <c r="I2342" s="31">
        <v>0.12278067320585251</v>
      </c>
      <c r="J2342" s="49">
        <v>374.15292358398438</v>
      </c>
      <c r="K2342" s="33">
        <v>17.829999923706055</v>
      </c>
      <c r="L2342" s="54">
        <v>56.650001525878906</v>
      </c>
    </row>
    <row r="2343" spans="1:12" x14ac:dyDescent="0.2">
      <c r="A2343" s="21">
        <v>44021.131944444438</v>
      </c>
      <c r="B2343" s="28">
        <v>0.3666766881942749</v>
      </c>
      <c r="C2343" s="29">
        <v>0.11250146478414536</v>
      </c>
      <c r="D2343" s="29">
        <v>4.7786321491003036E-2</v>
      </c>
      <c r="E2343" s="29">
        <v>0.22023259103298187</v>
      </c>
      <c r="F2343" s="32">
        <v>29.890472412109375</v>
      </c>
      <c r="G2343" s="32">
        <v>6.8783493041992188</v>
      </c>
      <c r="H2343" s="29">
        <v>1.4733424186706543</v>
      </c>
      <c r="I2343" s="29">
        <v>0.1155562624335289</v>
      </c>
      <c r="J2343" s="48">
        <v>373.04049682617188</v>
      </c>
      <c r="K2343" s="32">
        <v>17.819999694824219</v>
      </c>
      <c r="L2343" s="53">
        <v>56.599998474121094</v>
      </c>
    </row>
    <row r="2344" spans="1:12" x14ac:dyDescent="0.2">
      <c r="A2344" s="22">
        <v>44021.135416666664</v>
      </c>
      <c r="B2344" s="30">
        <v>0.44253620505332947</v>
      </c>
      <c r="C2344" s="31">
        <v>0.10707858949899673</v>
      </c>
      <c r="D2344" s="31">
        <v>5.6096397340297699E-2</v>
      </c>
      <c r="E2344" s="31">
        <v>0.22023028135299683</v>
      </c>
      <c r="F2344" s="33">
        <v>20.280799865722656</v>
      </c>
      <c r="G2344" s="33">
        <v>3.2469513416290283</v>
      </c>
      <c r="H2344" s="31">
        <v>1.5022156238555908</v>
      </c>
      <c r="I2344" s="31">
        <v>0.12277724593877792</v>
      </c>
      <c r="J2344" s="49">
        <v>374.1915283203125</v>
      </c>
      <c r="K2344" s="33">
        <v>17.799999237060547</v>
      </c>
      <c r="L2344" s="54">
        <v>56.619998931884766</v>
      </c>
    </row>
    <row r="2345" spans="1:12" x14ac:dyDescent="0.2">
      <c r="A2345" s="21">
        <v>44021.138888888883</v>
      </c>
      <c r="B2345" s="28">
        <v>0.54368340969085693</v>
      </c>
      <c r="C2345" s="29">
        <v>9.3523651361465454E-2</v>
      </c>
      <c r="D2345" s="29">
        <v>6.0251243412494659E-2</v>
      </c>
      <c r="E2345" s="29">
        <v>0.20360764861106873</v>
      </c>
      <c r="F2345" s="32">
        <v>-5.8970680236816406</v>
      </c>
      <c r="G2345" s="32">
        <v>1.2643799781799316</v>
      </c>
      <c r="H2345" s="29">
        <v>1.5022046566009521</v>
      </c>
      <c r="I2345" s="29">
        <v>0.13722062110900879</v>
      </c>
      <c r="J2345" s="48">
        <v>374.20437622070313</v>
      </c>
      <c r="K2345" s="32">
        <v>17.790000915527344</v>
      </c>
      <c r="L2345" s="53">
        <v>56.619998931884766</v>
      </c>
    </row>
    <row r="2346" spans="1:12" x14ac:dyDescent="0.2">
      <c r="A2346" s="22">
        <v>44021.142361111109</v>
      </c>
      <c r="B2346" s="30">
        <v>0.45513436198234558</v>
      </c>
      <c r="C2346" s="31">
        <v>0.12333128601312637</v>
      </c>
      <c r="D2346" s="31">
        <v>6.8555369973182678E-2</v>
      </c>
      <c r="E2346" s="31">
        <v>0.25760197639465332</v>
      </c>
      <c r="F2346" s="33">
        <v>0.10114096850156784</v>
      </c>
      <c r="G2346" s="33">
        <v>6.3718810081481934</v>
      </c>
      <c r="H2346" s="31">
        <v>1.5165075063705444</v>
      </c>
      <c r="I2346" s="31">
        <v>0.14442929625511169</v>
      </c>
      <c r="J2346" s="49">
        <v>373.05331420898438</v>
      </c>
      <c r="K2346" s="33">
        <v>17.809999465942383</v>
      </c>
      <c r="L2346" s="54">
        <v>56.090000152587891</v>
      </c>
    </row>
    <row r="2347" spans="1:12" x14ac:dyDescent="0.2">
      <c r="A2347" s="21">
        <v>44021.145833333328</v>
      </c>
      <c r="B2347" s="28">
        <v>0.493061363697052</v>
      </c>
      <c r="C2347" s="29">
        <v>0.21955643594264984</v>
      </c>
      <c r="D2347" s="29">
        <v>0.10802645981311798</v>
      </c>
      <c r="E2347" s="29">
        <v>0.44664788246154785</v>
      </c>
      <c r="F2347" s="32">
        <v>10.265790939331055</v>
      </c>
      <c r="G2347" s="32">
        <v>11.23674201965332</v>
      </c>
      <c r="H2347" s="29">
        <v>1.5165050029754639</v>
      </c>
      <c r="I2347" s="29">
        <v>0.18775777518749237</v>
      </c>
      <c r="J2347" s="48">
        <v>374.6383056640625</v>
      </c>
      <c r="K2347" s="32">
        <v>17.889999389648438</v>
      </c>
      <c r="L2347" s="53">
        <v>55.799999237060547</v>
      </c>
    </row>
    <row r="2348" spans="1:12" x14ac:dyDescent="0.2">
      <c r="A2348" s="22">
        <v>44021.149305555555</v>
      </c>
      <c r="B2348" s="30">
        <v>0.54365301132202148</v>
      </c>
      <c r="C2348" s="31">
        <v>0.30224072933197021</v>
      </c>
      <c r="D2348" s="31">
        <v>0.11426322162151337</v>
      </c>
      <c r="E2348" s="31">
        <v>0.57754862308502197</v>
      </c>
      <c r="F2348" s="33">
        <v>5.7146782875061035</v>
      </c>
      <c r="G2348" s="33">
        <v>13.816371917724609</v>
      </c>
      <c r="H2348" s="31">
        <v>1.5165641307830811</v>
      </c>
      <c r="I2348" s="31">
        <v>0.14443469047546387</v>
      </c>
      <c r="J2348" s="49">
        <v>373.97299194335938</v>
      </c>
      <c r="K2348" s="33">
        <v>17.969999313354492</v>
      </c>
      <c r="L2348" s="54">
        <v>55.709999084472656</v>
      </c>
    </row>
    <row r="2349" spans="1:12" x14ac:dyDescent="0.2">
      <c r="A2349" s="21">
        <v>44021.152777777774</v>
      </c>
      <c r="B2349" s="28">
        <v>0.55629098415374756</v>
      </c>
      <c r="C2349" s="29">
        <v>0.26428878307342529</v>
      </c>
      <c r="D2349" s="29">
        <v>0.1017972007393837</v>
      </c>
      <c r="E2349" s="29">
        <v>0.50690853595733643</v>
      </c>
      <c r="F2349" s="32">
        <v>27.915691375732422</v>
      </c>
      <c r="G2349" s="32">
        <v>10.478498458862305</v>
      </c>
      <c r="H2349" s="29">
        <v>1.5165501832962036</v>
      </c>
      <c r="I2349" s="29">
        <v>0.15165503323078156</v>
      </c>
      <c r="J2349" s="48">
        <v>372.861083984375</v>
      </c>
      <c r="K2349" s="32">
        <v>17.959999084472656</v>
      </c>
      <c r="L2349" s="53">
        <v>55.700000762939453</v>
      </c>
    </row>
    <row r="2350" spans="1:12" x14ac:dyDescent="0.2">
      <c r="A2350" s="22">
        <v>44021.15625</v>
      </c>
      <c r="B2350" s="30">
        <v>0.5942198634147644</v>
      </c>
      <c r="C2350" s="31">
        <v>0.38626819849014282</v>
      </c>
      <c r="D2350" s="31">
        <v>0.11218467354774475</v>
      </c>
      <c r="E2350" s="31">
        <v>0.70427042245864868</v>
      </c>
      <c r="F2350" s="33">
        <v>25.225269317626953</v>
      </c>
      <c r="G2350" s="33">
        <v>13.411669731140137</v>
      </c>
      <c r="H2350" s="31">
        <v>1.5237720012664795</v>
      </c>
      <c r="I2350" s="31">
        <v>0.13721169531345367</v>
      </c>
      <c r="J2350" s="49">
        <v>373.37216186523438</v>
      </c>
      <c r="K2350" s="33">
        <v>18</v>
      </c>
      <c r="L2350" s="54">
        <v>55.560001373291016</v>
      </c>
    </row>
    <row r="2351" spans="1:12" x14ac:dyDescent="0.2">
      <c r="A2351" s="21">
        <v>44021.159722222219</v>
      </c>
      <c r="B2351" s="28">
        <v>0.70798671245574951</v>
      </c>
      <c r="C2351" s="29">
        <v>0.40658667683601379</v>
      </c>
      <c r="D2351" s="29">
        <v>8.517485111951828E-2</v>
      </c>
      <c r="E2351" s="29">
        <v>0.71048295497894287</v>
      </c>
      <c r="F2351" s="32">
        <v>33.083209991455078</v>
      </c>
      <c r="G2351" s="32">
        <v>17.699668884277344</v>
      </c>
      <c r="H2351" s="29">
        <v>1.5092861652374268</v>
      </c>
      <c r="I2351" s="29">
        <v>0.15165075659751892</v>
      </c>
      <c r="J2351" s="48">
        <v>373.28240966796875</v>
      </c>
      <c r="K2351" s="32">
        <v>18.069999694824219</v>
      </c>
      <c r="L2351" s="53">
        <v>55.180000305175781</v>
      </c>
    </row>
    <row r="2352" spans="1:12" x14ac:dyDescent="0.2">
      <c r="A2352" s="22">
        <v>44021.163194444438</v>
      </c>
      <c r="B2352" s="30">
        <v>0.64476108551025391</v>
      </c>
      <c r="C2352" s="31">
        <v>0.32797354459762573</v>
      </c>
      <c r="D2352" s="31">
        <v>8.5173197090625763E-2</v>
      </c>
      <c r="E2352" s="31">
        <v>0.5879027247428894</v>
      </c>
      <c r="F2352" s="33">
        <v>20.571670532226563</v>
      </c>
      <c r="G2352" s="33">
        <v>16.424972534179688</v>
      </c>
      <c r="H2352" s="31">
        <v>1.5092567205429077</v>
      </c>
      <c r="I2352" s="31">
        <v>0.14442649483680725</v>
      </c>
      <c r="J2352" s="49">
        <v>373.88311767578125</v>
      </c>
      <c r="K2352" s="33">
        <v>18.040000915527344</v>
      </c>
      <c r="L2352" s="54">
        <v>55.189998626708984</v>
      </c>
    </row>
    <row r="2353" spans="1:12" x14ac:dyDescent="0.2">
      <c r="A2353" s="21">
        <v>44021.166666666664</v>
      </c>
      <c r="B2353" s="28">
        <v>0.56890064477920532</v>
      </c>
      <c r="C2353" s="29">
        <v>0.29679924249649048</v>
      </c>
      <c r="D2353" s="29">
        <v>8.9327014982700348E-2</v>
      </c>
      <c r="E2353" s="29">
        <v>0.54427152872085571</v>
      </c>
      <c r="F2353" s="32">
        <v>20.338829040527344</v>
      </c>
      <c r="G2353" s="32">
        <v>12.278139114379883</v>
      </c>
      <c r="H2353" s="29">
        <v>1.502018928527832</v>
      </c>
      <c r="I2353" s="29">
        <v>0.17330989241600037</v>
      </c>
      <c r="J2353" s="48">
        <v>373.97299194335938</v>
      </c>
      <c r="K2353" s="32">
        <v>17.969999313354492</v>
      </c>
      <c r="L2353" s="53">
        <v>55.380001068115234</v>
      </c>
    </row>
    <row r="2354" spans="1:12" x14ac:dyDescent="0.2">
      <c r="A2354" s="22">
        <v>44021.170138888883</v>
      </c>
      <c r="B2354" s="30">
        <v>0.67007631063461304</v>
      </c>
      <c r="C2354" s="31">
        <v>0.29952666163444519</v>
      </c>
      <c r="D2354" s="31">
        <v>8.3099573850631714E-2</v>
      </c>
      <c r="E2354" s="31">
        <v>0.54222476482391357</v>
      </c>
      <c r="F2354" s="33">
        <v>5.5527834892272949</v>
      </c>
      <c r="G2354" s="33">
        <v>13.310497283935547</v>
      </c>
      <c r="H2354" s="31">
        <v>1.5165469646453857</v>
      </c>
      <c r="I2354" s="31">
        <v>0.16609802842140198</v>
      </c>
      <c r="J2354" s="49">
        <v>374.01153564453125</v>
      </c>
      <c r="K2354" s="33">
        <v>17.940000534057617</v>
      </c>
      <c r="L2354" s="54">
        <v>55.759998321533203</v>
      </c>
    </row>
    <row r="2355" spans="1:12" x14ac:dyDescent="0.2">
      <c r="A2355" s="21">
        <v>44021.173611111109</v>
      </c>
      <c r="B2355" s="28">
        <v>0.69532722234725952</v>
      </c>
      <c r="C2355" s="29">
        <v>0.24530132114887238</v>
      </c>
      <c r="D2355" s="29">
        <v>7.8940629959106445E-2</v>
      </c>
      <c r="E2355" s="29">
        <v>0.45702469348907471</v>
      </c>
      <c r="F2355" s="32">
        <v>6.2705874443054199</v>
      </c>
      <c r="G2355" s="32">
        <v>15.474191665649414</v>
      </c>
      <c r="H2355" s="29">
        <v>1.5164706707000732</v>
      </c>
      <c r="I2355" s="29">
        <v>0.14442579448223114</v>
      </c>
      <c r="J2355" s="48">
        <v>372.8482666015625</v>
      </c>
      <c r="K2355" s="32">
        <v>17.969999313354492</v>
      </c>
      <c r="L2355" s="53">
        <v>55.409999847412109</v>
      </c>
    </row>
    <row r="2356" spans="1:12" x14ac:dyDescent="0.2">
      <c r="A2356" s="22">
        <v>44021.177083333328</v>
      </c>
      <c r="B2356" s="30">
        <v>0.64475202560424805</v>
      </c>
      <c r="C2356" s="31">
        <v>0.31577175855636597</v>
      </c>
      <c r="D2356" s="31">
        <v>8.3094634115695953E-2</v>
      </c>
      <c r="E2356" s="31">
        <v>0.56712090969085693</v>
      </c>
      <c r="F2356" s="33">
        <v>4.3893709182739258</v>
      </c>
      <c r="G2356" s="33">
        <v>12.955724716186523</v>
      </c>
      <c r="H2356" s="31">
        <v>1.5236780643463135</v>
      </c>
      <c r="I2356" s="31">
        <v>0.15164569020271301</v>
      </c>
      <c r="J2356" s="49">
        <v>373.98583984375</v>
      </c>
      <c r="K2356" s="33">
        <v>17.959999084472656</v>
      </c>
      <c r="L2356" s="54">
        <v>55.400001525878906</v>
      </c>
    </row>
    <row r="2357" spans="1:12" x14ac:dyDescent="0.2">
      <c r="A2357" s="21">
        <v>44021.180555555555</v>
      </c>
      <c r="B2357" s="28">
        <v>0.67003631591796875</v>
      </c>
      <c r="C2357" s="29">
        <v>0.41741496324539185</v>
      </c>
      <c r="D2357" s="29">
        <v>8.7249353528022766E-2</v>
      </c>
      <c r="E2357" s="29">
        <v>0.7270779013633728</v>
      </c>
      <c r="F2357" s="32">
        <v>11.79263973236084</v>
      </c>
      <c r="G2357" s="32">
        <v>1.1630821228027344</v>
      </c>
      <c r="H2357" s="29">
        <v>1.5092353820800781</v>
      </c>
      <c r="I2357" s="29">
        <v>0.13720321655273438</v>
      </c>
      <c r="J2357" s="48">
        <v>373.37216186523438</v>
      </c>
      <c r="K2357" s="32">
        <v>18</v>
      </c>
      <c r="L2357" s="53">
        <v>55.259998321533203</v>
      </c>
    </row>
    <row r="2358" spans="1:12" x14ac:dyDescent="0.2">
      <c r="A2358" s="22">
        <v>44021.184027777774</v>
      </c>
      <c r="B2358" s="30">
        <v>0.83437043428421021</v>
      </c>
      <c r="C2358" s="31">
        <v>0.41198679804801941</v>
      </c>
      <c r="D2358" s="31">
        <v>0.12463975697755814</v>
      </c>
      <c r="E2358" s="31">
        <v>0.75614786148071289</v>
      </c>
      <c r="F2358" s="33">
        <v>19.36750602722168</v>
      </c>
      <c r="G2358" s="33">
        <v>2.0732839107513428</v>
      </c>
      <c r="H2358" s="31">
        <v>1.4947668313980103</v>
      </c>
      <c r="I2358" s="31">
        <v>0.1227586418390274</v>
      </c>
      <c r="J2358" s="49">
        <v>373.94732666015625</v>
      </c>
      <c r="K2358" s="33">
        <v>17.989999771118164</v>
      </c>
      <c r="L2358" s="54">
        <v>55.209999084472656</v>
      </c>
    </row>
    <row r="2359" spans="1:12" x14ac:dyDescent="0.2">
      <c r="A2359" s="21">
        <v>44021.1875</v>
      </c>
      <c r="B2359" s="28">
        <v>0.80911725759506226</v>
      </c>
      <c r="C2359" s="29">
        <v>0.36592331528663635</v>
      </c>
      <c r="D2359" s="29">
        <v>9.1405980288982391E-2</v>
      </c>
      <c r="E2359" s="29">
        <v>0.65230631828308105</v>
      </c>
      <c r="F2359" s="32">
        <v>28.996742248535156</v>
      </c>
      <c r="G2359" s="32">
        <v>13.401005744934082</v>
      </c>
      <c r="H2359" s="29">
        <v>1.4948239326477051</v>
      </c>
      <c r="I2359" s="29">
        <v>0.1372060626745224</v>
      </c>
      <c r="J2359" s="48">
        <v>374.0372314453125</v>
      </c>
      <c r="K2359" s="32">
        <v>17.920000076293945</v>
      </c>
      <c r="L2359" s="53">
        <v>55.639999389648438</v>
      </c>
    </row>
    <row r="2360" spans="1:12" x14ac:dyDescent="0.2">
      <c r="A2360" s="22">
        <v>44021.190972222219</v>
      </c>
      <c r="B2360" s="30">
        <v>1.0241008996963501</v>
      </c>
      <c r="C2360" s="31">
        <v>0.39982917904853821</v>
      </c>
      <c r="D2360" s="31">
        <v>8.9333973824977875E-2</v>
      </c>
      <c r="E2360" s="31">
        <v>0.70012903213500977</v>
      </c>
      <c r="F2360" s="33">
        <v>25.185297012329102</v>
      </c>
      <c r="G2360" s="33">
        <v>19.146894454956055</v>
      </c>
      <c r="H2360" s="31">
        <v>1.5021359920501709</v>
      </c>
      <c r="I2360" s="31">
        <v>0.12277073413133621</v>
      </c>
      <c r="J2360" s="49">
        <v>373.48760986328125</v>
      </c>
      <c r="K2360" s="33">
        <v>17.909999847412109</v>
      </c>
      <c r="L2360" s="54">
        <v>55.970001220703125</v>
      </c>
    </row>
    <row r="2361" spans="1:12" x14ac:dyDescent="0.2">
      <c r="A2361" s="21">
        <v>44021.194444444438</v>
      </c>
      <c r="B2361" s="28">
        <v>0.78392225503921509</v>
      </c>
      <c r="C2361" s="29">
        <v>0.31039276719093323</v>
      </c>
      <c r="D2361" s="29">
        <v>7.8950583934783936E-2</v>
      </c>
      <c r="E2361" s="29">
        <v>0.55473172664642334</v>
      </c>
      <c r="F2361" s="32">
        <v>32.55047607421875</v>
      </c>
      <c r="G2361" s="32">
        <v>24.498834609985352</v>
      </c>
      <c r="H2361" s="29">
        <v>1.4949953556060791</v>
      </c>
      <c r="I2361" s="29">
        <v>0.12999962270259857</v>
      </c>
      <c r="J2361" s="48">
        <v>373.47476196289063</v>
      </c>
      <c r="K2361" s="32">
        <v>17.920000076293945</v>
      </c>
      <c r="L2361" s="53">
        <v>56.200000762939453</v>
      </c>
    </row>
    <row r="2362" spans="1:12" x14ac:dyDescent="0.2">
      <c r="A2362" s="22">
        <v>44021.197916666664</v>
      </c>
      <c r="B2362" s="30">
        <v>0.70811867713928223</v>
      </c>
      <c r="C2362" s="31">
        <v>0.32126334309577942</v>
      </c>
      <c r="D2362" s="31">
        <v>8.9346371591091156E-2</v>
      </c>
      <c r="E2362" s="31">
        <v>0.58179032802581787</v>
      </c>
      <c r="F2362" s="33">
        <v>24.794269561767578</v>
      </c>
      <c r="G2362" s="33">
        <v>24.521139144897461</v>
      </c>
      <c r="H2362" s="31">
        <v>1.5023444890975952</v>
      </c>
      <c r="I2362" s="31">
        <v>0.12278778105974197</v>
      </c>
      <c r="J2362" s="49">
        <v>373.4234619140625</v>
      </c>
      <c r="K2362" s="33">
        <v>17.959999084472656</v>
      </c>
      <c r="L2362" s="54">
        <v>56.470001220703125</v>
      </c>
    </row>
    <row r="2363" spans="1:12" x14ac:dyDescent="0.2">
      <c r="A2363" s="21">
        <v>44021.201388888883</v>
      </c>
      <c r="B2363" s="28">
        <v>0.50585043430328369</v>
      </c>
      <c r="C2363" s="29">
        <v>0.3714560866355896</v>
      </c>
      <c r="D2363" s="29">
        <v>0.11429184675216675</v>
      </c>
      <c r="E2363" s="29">
        <v>0.68367302417755127</v>
      </c>
      <c r="F2363" s="32">
        <v>16.06580924987793</v>
      </c>
      <c r="G2363" s="32">
        <v>28.408561706542969</v>
      </c>
      <c r="H2363" s="29">
        <v>1.5024970769882202</v>
      </c>
      <c r="I2363" s="29">
        <v>0.11557670682668686</v>
      </c>
      <c r="J2363" s="48">
        <v>372.78424072265625</v>
      </c>
      <c r="K2363" s="32">
        <v>18.020000457763672</v>
      </c>
      <c r="L2363" s="53">
        <v>56.75</v>
      </c>
    </row>
    <row r="2364" spans="1:12" x14ac:dyDescent="0.2">
      <c r="A2364" s="22">
        <v>44021.204861111109</v>
      </c>
      <c r="B2364" s="30">
        <v>0.53114283084869385</v>
      </c>
      <c r="C2364" s="31">
        <v>0.6222565770149231</v>
      </c>
      <c r="D2364" s="31">
        <v>0.14961837232112885</v>
      </c>
      <c r="E2364" s="31">
        <v>1.1034356355667114</v>
      </c>
      <c r="F2364" s="33">
        <v>11.938068389892578</v>
      </c>
      <c r="G2364" s="33">
        <v>27.477788925170898</v>
      </c>
      <c r="H2364" s="31">
        <v>1.495273232460022</v>
      </c>
      <c r="I2364" s="31">
        <v>0.12280022352933884</v>
      </c>
      <c r="J2364" s="49">
        <v>373.25677490234375</v>
      </c>
      <c r="K2364" s="33">
        <v>18.090000152587891</v>
      </c>
      <c r="L2364" s="54">
        <v>56.5</v>
      </c>
    </row>
    <row r="2365" spans="1:12" x14ac:dyDescent="0.2">
      <c r="A2365" s="21">
        <v>44021.208333333328</v>
      </c>
      <c r="B2365" s="28">
        <v>0.63228559494018555</v>
      </c>
      <c r="C2365" s="29">
        <v>0.778126060962677</v>
      </c>
      <c r="D2365" s="29">
        <v>0.19740462303161621</v>
      </c>
      <c r="E2365" s="29">
        <v>1.3901442289352417</v>
      </c>
      <c r="F2365" s="32">
        <v>31.037637710571289</v>
      </c>
      <c r="G2365" s="32">
        <v>27.608119964599609</v>
      </c>
      <c r="H2365" s="29">
        <v>1.495208740234375</v>
      </c>
      <c r="I2365" s="29">
        <v>0.14446462690830231</v>
      </c>
      <c r="J2365" s="48">
        <v>371.51934814453125</v>
      </c>
      <c r="K2365" s="32">
        <v>18.129999160766602</v>
      </c>
      <c r="L2365" s="53">
        <v>56.150001525878906</v>
      </c>
    </row>
    <row r="2366" spans="1:12" x14ac:dyDescent="0.2">
      <c r="A2366" s="22">
        <v>44021.211805555555</v>
      </c>
      <c r="B2366" s="30">
        <v>0.87254339456558228</v>
      </c>
      <c r="C2366" s="31">
        <v>0.78625005483627319</v>
      </c>
      <c r="D2366" s="31">
        <v>0.19324636459350586</v>
      </c>
      <c r="E2366" s="31">
        <v>1.3963607549667358</v>
      </c>
      <c r="F2366" s="33">
        <v>35.508716583251953</v>
      </c>
      <c r="G2366" s="33">
        <v>26.75799560546875</v>
      </c>
      <c r="H2366" s="31">
        <v>1.5024133920669556</v>
      </c>
      <c r="I2366" s="31">
        <v>0.14446283876895905</v>
      </c>
      <c r="J2366" s="49">
        <v>373.71624755859375</v>
      </c>
      <c r="K2366" s="33">
        <v>18.170000076293945</v>
      </c>
      <c r="L2366" s="54">
        <v>55.950000762939453</v>
      </c>
    </row>
    <row r="2367" spans="1:12" x14ac:dyDescent="0.2">
      <c r="A2367" s="21">
        <v>44021.215277777774</v>
      </c>
      <c r="B2367" s="28">
        <v>0.92308145761489868</v>
      </c>
      <c r="C2367" s="29">
        <v>0.70488011837005615</v>
      </c>
      <c r="D2367" s="29">
        <v>0.21817091107368469</v>
      </c>
      <c r="E2367" s="29">
        <v>1.2986365556716919</v>
      </c>
      <c r="F2367" s="32">
        <v>30.297304153442383</v>
      </c>
      <c r="G2367" s="32">
        <v>28.527009963989258</v>
      </c>
      <c r="H2367" s="29">
        <v>1.5023415088653564</v>
      </c>
      <c r="I2367" s="29">
        <v>0.15167871117591858</v>
      </c>
      <c r="J2367" s="48">
        <v>373.128662109375</v>
      </c>
      <c r="K2367" s="32">
        <v>18.190000534057617</v>
      </c>
      <c r="L2367" s="53">
        <v>55.650001525878906</v>
      </c>
    </row>
    <row r="2368" spans="1:12" x14ac:dyDescent="0.2">
      <c r="A2368" s="22">
        <v>44021.21875</v>
      </c>
      <c r="B2368" s="30">
        <v>1.6690795421600342</v>
      </c>
      <c r="C2368" s="31">
        <v>0.70079082250595093</v>
      </c>
      <c r="D2368" s="31">
        <v>0.21816384792327881</v>
      </c>
      <c r="E2368" s="31">
        <v>1.2923611402511597</v>
      </c>
      <c r="F2368" s="33">
        <v>39.026111602783203</v>
      </c>
      <c r="G2368" s="33">
        <v>22.264509201049805</v>
      </c>
      <c r="H2368" s="31">
        <v>1.5095154047012329</v>
      </c>
      <c r="I2368" s="31">
        <v>0.15167379379272461</v>
      </c>
      <c r="J2368" s="49">
        <v>373.13980102539063</v>
      </c>
      <c r="K2368" s="33">
        <v>18.209999084472656</v>
      </c>
      <c r="L2368" s="54">
        <v>55.430000305175781</v>
      </c>
    </row>
    <row r="2369" spans="1:12" x14ac:dyDescent="0.2">
      <c r="A2369" s="21">
        <v>44021.222222222219</v>
      </c>
      <c r="B2369" s="28">
        <v>2.3770325183868408</v>
      </c>
      <c r="C2369" s="29">
        <v>0.78342950344085693</v>
      </c>
      <c r="D2369" s="29">
        <v>0.20568513870239258</v>
      </c>
      <c r="E2369" s="29">
        <v>1.4044762849807739</v>
      </c>
      <c r="F2369" s="32">
        <v>82.761192321777344</v>
      </c>
      <c r="G2369" s="32">
        <v>33.409950256347656</v>
      </c>
      <c r="H2369" s="29">
        <v>1.5166478157043457</v>
      </c>
      <c r="I2369" s="29">
        <v>0.17333118617534637</v>
      </c>
      <c r="J2369" s="48">
        <v>372.64813232421875</v>
      </c>
      <c r="K2369" s="32">
        <v>18.270000457763672</v>
      </c>
      <c r="L2369" s="53">
        <v>54.959999084472656</v>
      </c>
    </row>
    <row r="2370" spans="1:12" x14ac:dyDescent="0.2">
      <c r="A2370" s="22">
        <v>44021.225694444438</v>
      </c>
      <c r="B2370" s="30">
        <v>1.7447963953018188</v>
      </c>
      <c r="C2370" s="31">
        <v>0.95012003183364868</v>
      </c>
      <c r="D2370" s="31">
        <v>0.25761890411376953</v>
      </c>
      <c r="E2370" s="31">
        <v>1.7119194269180298</v>
      </c>
      <c r="F2370" s="33">
        <v>65.159294128417969</v>
      </c>
      <c r="G2370" s="33">
        <v>62.974506378173828</v>
      </c>
      <c r="H2370" s="31">
        <v>1.5166072845458984</v>
      </c>
      <c r="I2370" s="31">
        <v>0.17332655191421509</v>
      </c>
      <c r="J2370" s="49">
        <v>371.68157958984375</v>
      </c>
      <c r="K2370" s="33">
        <v>18.290000915527344</v>
      </c>
      <c r="L2370" s="54">
        <v>54.790000915527344</v>
      </c>
    </row>
    <row r="2371" spans="1:12" x14ac:dyDescent="0.2">
      <c r="A2371" s="21">
        <v>44021.229166666664</v>
      </c>
      <c r="B2371" s="28">
        <v>1.453978419303894</v>
      </c>
      <c r="C2371" s="29">
        <v>1.1086851358413696</v>
      </c>
      <c r="D2371" s="29">
        <v>0.27215847373008728</v>
      </c>
      <c r="E2371" s="29">
        <v>1.9715907573699951</v>
      </c>
      <c r="F2371" s="32">
        <v>43.533382415771484</v>
      </c>
      <c r="G2371" s="32">
        <v>59.332439422607422</v>
      </c>
      <c r="H2371" s="29" t="s">
        <v>36</v>
      </c>
      <c r="I2371" s="29" t="s">
        <v>36</v>
      </c>
      <c r="J2371" s="48">
        <v>372.14498901367188</v>
      </c>
      <c r="K2371" s="32">
        <v>18.309999465942383</v>
      </c>
      <c r="L2371" s="53">
        <v>54.650001525878906</v>
      </c>
    </row>
    <row r="2372" spans="1:12" x14ac:dyDescent="0.2">
      <c r="A2372" s="22">
        <v>44021.232638888883</v>
      </c>
      <c r="B2372" s="30">
        <v>1.6813371181488037</v>
      </c>
      <c r="C2372" s="31">
        <v>1.1329331398010254</v>
      </c>
      <c r="D2372" s="31">
        <v>0.28458639979362488</v>
      </c>
      <c r="E2372" s="31">
        <v>2.0211865901947021</v>
      </c>
      <c r="F2372" s="33">
        <v>32.372692108154297</v>
      </c>
      <c r="G2372" s="33">
        <v>52.36669921875</v>
      </c>
      <c r="H2372" s="31">
        <v>1.494726300239563</v>
      </c>
      <c r="I2372" s="31">
        <v>0.20218521356582642</v>
      </c>
      <c r="J2372" s="49">
        <v>372.18167114257813</v>
      </c>
      <c r="K2372" s="33">
        <v>18.309999465942383</v>
      </c>
      <c r="L2372" s="54">
        <v>54.029998779296875</v>
      </c>
    </row>
    <row r="2373" spans="1:12" x14ac:dyDescent="0.2">
      <c r="A2373" s="21">
        <v>44021.236111111109</v>
      </c>
      <c r="B2373" s="28">
        <v>1.8709766864776611</v>
      </c>
      <c r="C2373" s="29">
        <v>1.3484178781509399</v>
      </c>
      <c r="D2373" s="29">
        <v>0.33652094006538391</v>
      </c>
      <c r="E2373" s="29">
        <v>2.4034242630004883</v>
      </c>
      <c r="F2373" s="32">
        <v>37.43975830078125</v>
      </c>
      <c r="G2373" s="32">
        <v>50.4556884765625</v>
      </c>
      <c r="H2373" s="29">
        <v>1.5164011716842651</v>
      </c>
      <c r="I2373" s="29">
        <v>0.20218683779239655</v>
      </c>
      <c r="J2373" s="48">
        <v>398.646484375</v>
      </c>
      <c r="K2373" s="32">
        <v>18.280000686645508</v>
      </c>
      <c r="L2373" s="53">
        <v>54.169998168945313</v>
      </c>
    </row>
    <row r="2374" spans="1:12" x14ac:dyDescent="0.2">
      <c r="A2374" s="22">
        <v>44021.239583333328</v>
      </c>
      <c r="B2374" s="30">
        <v>1.8836846351623535</v>
      </c>
      <c r="C2374" s="31">
        <v>1.5869878530502319</v>
      </c>
      <c r="D2374" s="31">
        <v>0.35938376188278198</v>
      </c>
      <c r="E2374" s="31">
        <v>2.791975736618042</v>
      </c>
      <c r="F2374" s="33">
        <v>-347.28570556640625</v>
      </c>
      <c r="G2374" s="33">
        <v>-197.12698364257813</v>
      </c>
      <c r="H2374" s="31">
        <v>1.5164545774459839</v>
      </c>
      <c r="I2374" s="31">
        <v>0.21663638949394226</v>
      </c>
      <c r="J2374" s="49">
        <v>546.5057373046875</v>
      </c>
      <c r="K2374" s="33">
        <v>18.329999923706055</v>
      </c>
      <c r="L2374" s="54">
        <v>54.119998931884766</v>
      </c>
    </row>
    <row r="2375" spans="1:12" x14ac:dyDescent="0.2">
      <c r="A2375" s="21">
        <v>44021.243055555555</v>
      </c>
      <c r="B2375" s="28">
        <v>1.9595098495483398</v>
      </c>
      <c r="C2375" s="29">
        <v>1.6980936527252197</v>
      </c>
      <c r="D2375" s="29">
        <v>0.46947729587554932</v>
      </c>
      <c r="E2375" s="29">
        <v>3.0723757743835449</v>
      </c>
      <c r="F2375" s="32">
        <v>75.326095581054688</v>
      </c>
      <c r="G2375" s="32">
        <v>-150.93534851074219</v>
      </c>
      <c r="H2375" s="29">
        <v>1.5308752059936523</v>
      </c>
      <c r="I2375" s="29">
        <v>0.18052774667739868</v>
      </c>
      <c r="J2375" s="48">
        <v>546.24334716796875</v>
      </c>
      <c r="K2375" s="32">
        <v>18.469999313354492</v>
      </c>
      <c r="L2375" s="53">
        <v>53.580001831054688</v>
      </c>
    </row>
    <row r="2376" spans="1:12" x14ac:dyDescent="0.2">
      <c r="A2376" s="22">
        <v>44021.246527777774</v>
      </c>
      <c r="B2376" s="30">
        <v>2.3766932487487793</v>
      </c>
      <c r="C2376" s="31">
        <v>2.1182100772857666</v>
      </c>
      <c r="D2376" s="31">
        <v>0.66890060901641846</v>
      </c>
      <c r="E2376" s="31">
        <v>3.915769100189209</v>
      </c>
      <c r="F2376" s="33">
        <v>121.16078948974609</v>
      </c>
      <c r="G2376" s="33">
        <v>-40.171176910400391</v>
      </c>
      <c r="H2376" s="31">
        <v>1.5164313316345215</v>
      </c>
      <c r="I2376" s="31">
        <v>0.26718080043792725</v>
      </c>
      <c r="J2376" s="49">
        <v>546.6173095703125</v>
      </c>
      <c r="K2376" s="33">
        <v>18.569999694824219</v>
      </c>
      <c r="L2376" s="54">
        <v>53.240001678466797</v>
      </c>
    </row>
    <row r="2377" spans="1:12" x14ac:dyDescent="0.2">
      <c r="A2377" s="21">
        <v>44021.25</v>
      </c>
      <c r="B2377" s="28">
        <v>2.2501866817474365</v>
      </c>
      <c r="C2377" s="29">
        <v>2.273972749710083</v>
      </c>
      <c r="D2377" s="29">
        <v>0.53800803422927856</v>
      </c>
      <c r="E2377" s="29">
        <v>4.0236353874206543</v>
      </c>
      <c r="F2377" s="32">
        <v>91.989654541015625</v>
      </c>
      <c r="G2377" s="32">
        <v>19.842098236083984</v>
      </c>
      <c r="H2377" s="29">
        <v>1.5091521739959717</v>
      </c>
      <c r="I2377" s="29">
        <v>0.31049543619155884</v>
      </c>
      <c r="J2377" s="48">
        <v>545.99993896484375</v>
      </c>
      <c r="K2377" s="32">
        <v>18.600000381469727</v>
      </c>
      <c r="L2377" s="53">
        <v>52.959999084472656</v>
      </c>
    </row>
    <row r="2378" spans="1:12" x14ac:dyDescent="0.2">
      <c r="A2378" s="22">
        <v>44021.253472222219</v>
      </c>
      <c r="B2378" s="30">
        <v>2.5789830684661865</v>
      </c>
      <c r="C2378" s="31">
        <v>2.4976894855499268</v>
      </c>
      <c r="D2378" s="31">
        <v>0.48402151465415955</v>
      </c>
      <c r="E2378" s="31">
        <v>4.3146462440490723</v>
      </c>
      <c r="F2378" s="33">
        <v>84.671546936035156</v>
      </c>
      <c r="G2378" s="33">
        <v>40.616451263427734</v>
      </c>
      <c r="H2378" s="31">
        <v>1.5308841466903687</v>
      </c>
      <c r="I2378" s="31">
        <v>0.31050956249237061</v>
      </c>
      <c r="J2378" s="49">
        <v>544.24188232421875</v>
      </c>
      <c r="K2378" s="33">
        <v>18.639999389648438</v>
      </c>
      <c r="L2378" s="54">
        <v>53.040000915527344</v>
      </c>
    </row>
    <row r="2379" spans="1:12" x14ac:dyDescent="0.2">
      <c r="A2379" s="21">
        <v>44021.256944444438</v>
      </c>
      <c r="B2379" s="28">
        <v>2.414525032043457</v>
      </c>
      <c r="C2379" s="29">
        <v>2.0706965923309326</v>
      </c>
      <c r="D2379" s="29">
        <v>0.42375901341438293</v>
      </c>
      <c r="E2379" s="29">
        <v>3.595719575881958</v>
      </c>
      <c r="F2379" s="32">
        <v>97.167572021484375</v>
      </c>
      <c r="G2379" s="32">
        <v>61.761276245117188</v>
      </c>
      <c r="H2379" s="29">
        <v>1.5235930681228638</v>
      </c>
      <c r="I2379" s="29">
        <v>0.3104952871799469</v>
      </c>
      <c r="J2379" s="48">
        <v>544.14862060546875</v>
      </c>
      <c r="K2379" s="32">
        <v>18.690000534057617</v>
      </c>
      <c r="L2379" s="53">
        <v>52.659999847412109</v>
      </c>
    </row>
    <row r="2380" spans="1:12" x14ac:dyDescent="0.2">
      <c r="A2380" s="22">
        <v>44021.260416666664</v>
      </c>
      <c r="B2380" s="30">
        <v>2.9708154201507568</v>
      </c>
      <c r="C2380" s="31">
        <v>2.6439905166625977</v>
      </c>
      <c r="D2380" s="31">
        <v>0.49024170637130737</v>
      </c>
      <c r="E2380" s="31">
        <v>4.5451221466064453</v>
      </c>
      <c r="F2380" s="33">
        <v>87.784439086914063</v>
      </c>
      <c r="G2380" s="33">
        <v>62.966114044189453</v>
      </c>
      <c r="H2380" s="31">
        <v>1.5236263275146484</v>
      </c>
      <c r="I2380" s="31">
        <v>0.34660694003105164</v>
      </c>
      <c r="J2380" s="49">
        <v>544.26055908203125</v>
      </c>
      <c r="K2380" s="33">
        <v>18.629999160766602</v>
      </c>
      <c r="L2380" s="54">
        <v>52.959999084472656</v>
      </c>
    </row>
    <row r="2381" spans="1:12" x14ac:dyDescent="0.2">
      <c r="A2381" s="21">
        <v>44021.263888888883</v>
      </c>
      <c r="B2381" s="28">
        <v>3.9188482761383057</v>
      </c>
      <c r="C2381" s="29">
        <v>2.9339280128479004</v>
      </c>
      <c r="D2381" s="29">
        <v>0.58578234910964966</v>
      </c>
      <c r="E2381" s="29">
        <v>5.0850896835327148</v>
      </c>
      <c r="F2381" s="32">
        <v>95.387298583984375</v>
      </c>
      <c r="G2381" s="32">
        <v>60.466564178466797</v>
      </c>
      <c r="H2381" s="29">
        <v>1.516366720199585</v>
      </c>
      <c r="I2381" s="29">
        <v>0.4837932288646698</v>
      </c>
      <c r="J2381" s="48">
        <v>544.9337158203125</v>
      </c>
      <c r="K2381" s="32">
        <v>18.569999694824219</v>
      </c>
      <c r="L2381" s="53">
        <v>53.040000915527344</v>
      </c>
    </row>
    <row r="2382" spans="1:12" x14ac:dyDescent="0.2">
      <c r="A2382" s="22">
        <v>44021.267361111109</v>
      </c>
      <c r="B2382" s="30">
        <v>4.9806113243103027</v>
      </c>
      <c r="C2382" s="31">
        <v>3.6439464092254639</v>
      </c>
      <c r="D2382" s="31">
        <v>0.63977545499801636</v>
      </c>
      <c r="E2382" s="31">
        <v>6.2253475189208984</v>
      </c>
      <c r="F2382" s="33">
        <v>112.90058898925781</v>
      </c>
      <c r="G2382" s="33">
        <v>81.884284973144531</v>
      </c>
      <c r="H2382" s="31">
        <v>1.5235512256622314</v>
      </c>
      <c r="I2382" s="31">
        <v>0.46934041380882263</v>
      </c>
      <c r="J2382" s="49">
        <v>543.699462890625</v>
      </c>
      <c r="K2382" s="33">
        <v>18.629999160766602</v>
      </c>
      <c r="L2382" s="54">
        <v>52.729999542236328</v>
      </c>
    </row>
    <row r="2383" spans="1:12" x14ac:dyDescent="0.2">
      <c r="A2383" s="21">
        <v>44021.270833333328</v>
      </c>
      <c r="B2383" s="28">
        <v>4.9427065849304199</v>
      </c>
      <c r="C2383" s="29">
        <v>3.8865299224853516</v>
      </c>
      <c r="D2383" s="29">
        <v>0.79764509201049805</v>
      </c>
      <c r="E2383" s="29">
        <v>6.7550573348999023</v>
      </c>
      <c r="F2383" s="32">
        <v>141.05548095703125</v>
      </c>
      <c r="G2383" s="32">
        <v>99.855308532714844</v>
      </c>
      <c r="H2383" s="29">
        <v>1.5307775735855103</v>
      </c>
      <c r="I2383" s="29">
        <v>0.49822479486465454</v>
      </c>
      <c r="J2383" s="48">
        <v>545.2706298828125</v>
      </c>
      <c r="K2383" s="32">
        <v>18.690000534057617</v>
      </c>
      <c r="L2383" s="53">
        <v>52.549999237060547</v>
      </c>
    </row>
    <row r="2384" spans="1:12" x14ac:dyDescent="0.2">
      <c r="A2384" s="22">
        <v>44021.274305555555</v>
      </c>
      <c r="B2384" s="30">
        <v>4.715301513671875</v>
      </c>
      <c r="C2384" s="31">
        <v>3.8825769424438477</v>
      </c>
      <c r="D2384" s="31">
        <v>0.83713620901107788</v>
      </c>
      <c r="E2384" s="31">
        <v>6.7884893417358398</v>
      </c>
      <c r="F2384" s="33">
        <v>126.84035491943359</v>
      </c>
      <c r="G2384" s="33">
        <v>106.77567291259766</v>
      </c>
      <c r="H2384" s="31">
        <v>1.5524847507476807</v>
      </c>
      <c r="I2384" s="31">
        <v>0.41880980134010315</v>
      </c>
      <c r="J2384" s="49">
        <v>543.5108642578125</v>
      </c>
      <c r="K2384" s="33">
        <v>18.760000228881836</v>
      </c>
      <c r="L2384" s="54">
        <v>52.459999084472656</v>
      </c>
    </row>
    <row r="2385" spans="1:12" x14ac:dyDescent="0.2">
      <c r="A2385" s="21">
        <v>44021.277777777774</v>
      </c>
      <c r="B2385" s="28">
        <v>5.5370512008666992</v>
      </c>
      <c r="C2385" s="29">
        <v>4.5005755424499512</v>
      </c>
      <c r="D2385" s="29">
        <v>0.76859325170516968</v>
      </c>
      <c r="E2385" s="29">
        <v>7.6651597023010254</v>
      </c>
      <c r="F2385" s="32">
        <v>143.801513671875</v>
      </c>
      <c r="G2385" s="32">
        <v>119.96437835693359</v>
      </c>
      <c r="H2385" s="29">
        <v>1.5452771186828613</v>
      </c>
      <c r="I2385" s="29">
        <v>0.42603430151939392</v>
      </c>
      <c r="J2385" s="48">
        <v>543.289794921875</v>
      </c>
      <c r="K2385" s="32">
        <v>18.850000381469727</v>
      </c>
      <c r="L2385" s="53">
        <v>52.200000762939453</v>
      </c>
    </row>
    <row r="2386" spans="1:12" x14ac:dyDescent="0.2">
      <c r="A2386" s="22">
        <v>44021.28125</v>
      </c>
      <c r="B2386" s="30">
        <v>5.6884961128234863</v>
      </c>
      <c r="C2386" s="31">
        <v>4.6399521827697754</v>
      </c>
      <c r="D2386" s="31">
        <v>0.84956908226013184</v>
      </c>
      <c r="E2386" s="31">
        <v>7.9639310836791992</v>
      </c>
      <c r="F2386" s="33">
        <v>161.17910766601563</v>
      </c>
      <c r="G2386" s="33">
        <v>142.45005798339844</v>
      </c>
      <c r="H2386" s="31">
        <v>1.5452079772949219</v>
      </c>
      <c r="I2386" s="31">
        <v>0.48378005623817444</v>
      </c>
      <c r="J2386" s="49">
        <v>543.10382080078125</v>
      </c>
      <c r="K2386" s="33">
        <v>18.950000762939453</v>
      </c>
      <c r="L2386" s="54">
        <v>51.669998168945313</v>
      </c>
    </row>
    <row r="2387" spans="1:12" x14ac:dyDescent="0.2">
      <c r="A2387" s="21">
        <v>44021.284722222219</v>
      </c>
      <c r="B2387" s="28">
        <v>5.2714152336120605</v>
      </c>
      <c r="C2387" s="29">
        <v>4.7809538841247559</v>
      </c>
      <c r="D2387" s="29">
        <v>1.0074496269226074</v>
      </c>
      <c r="E2387" s="29">
        <v>8.3358669281005859</v>
      </c>
      <c r="F2387" s="32">
        <v>148.56036376953125</v>
      </c>
      <c r="G2387" s="32">
        <v>145.92086791992188</v>
      </c>
      <c r="H2387" s="29">
        <v>1.5452301502227783</v>
      </c>
      <c r="I2387" s="29">
        <v>0.49100768566131592</v>
      </c>
      <c r="J2387" s="48">
        <v>544.00128173828125</v>
      </c>
      <c r="K2387" s="32">
        <v>19.069999694824219</v>
      </c>
      <c r="L2387" s="53">
        <v>51.349998474121094</v>
      </c>
    </row>
    <row r="2388" spans="1:12" x14ac:dyDescent="0.2">
      <c r="A2388" s="22">
        <v>44021.288194444438</v>
      </c>
      <c r="B2388" s="30">
        <v>5.4991416931152344</v>
      </c>
      <c r="C2388" s="31">
        <v>5.3746871948242188</v>
      </c>
      <c r="D2388" s="31">
        <v>0.97216939926147461</v>
      </c>
      <c r="E2388" s="31">
        <v>9.2127590179443359</v>
      </c>
      <c r="F2388" s="33">
        <v>135.55952453613281</v>
      </c>
      <c r="G2388" s="33">
        <v>132.77835083007813</v>
      </c>
      <c r="H2388" s="31">
        <v>1.5525026321411133</v>
      </c>
      <c r="I2388" s="31">
        <v>0.51990789175033569</v>
      </c>
      <c r="J2388" s="49">
        <v>544.0133056640625</v>
      </c>
      <c r="K2388" s="33">
        <v>19.149999618530273</v>
      </c>
      <c r="L2388" s="54">
        <v>51.259998321533203</v>
      </c>
    </row>
    <row r="2389" spans="1:12" x14ac:dyDescent="0.2">
      <c r="A2389" s="21">
        <v>44021.291666666664</v>
      </c>
      <c r="B2389" s="28">
        <v>5.8019862174987793</v>
      </c>
      <c r="C2389" s="29">
        <v>4.6302428245544434</v>
      </c>
      <c r="D2389" s="29">
        <v>1.0053094625473022</v>
      </c>
      <c r="E2389" s="29">
        <v>8.1027116775512695</v>
      </c>
      <c r="F2389" s="32">
        <v>127.84087371826172</v>
      </c>
      <c r="G2389" s="32">
        <v>122.30940246582031</v>
      </c>
      <c r="H2389" s="29">
        <v>1.5884549617767334</v>
      </c>
      <c r="I2389" s="29">
        <v>0.63538193702697754</v>
      </c>
      <c r="J2389" s="48">
        <v>544.71160888671875</v>
      </c>
      <c r="K2389" s="32">
        <v>19.219999313354492</v>
      </c>
      <c r="L2389" s="53">
        <v>50.630001068115234</v>
      </c>
    </row>
    <row r="2390" spans="1:12" x14ac:dyDescent="0.2">
      <c r="A2390" s="22">
        <v>44021.295138888883</v>
      </c>
      <c r="B2390" s="30">
        <v>4.5124678611755371</v>
      </c>
      <c r="C2390" s="31">
        <v>4.0582375526428223</v>
      </c>
      <c r="D2390" s="31">
        <v>0.8391076922416687</v>
      </c>
      <c r="E2390" s="31">
        <v>7.0597195625305176</v>
      </c>
      <c r="F2390" s="33">
        <v>115.72141265869141</v>
      </c>
      <c r="G2390" s="33">
        <v>119.49317169189453</v>
      </c>
      <c r="H2390" s="31">
        <v>1.6461482048034668</v>
      </c>
      <c r="I2390" s="31">
        <v>0.49095648527145386</v>
      </c>
      <c r="J2390" s="49">
        <v>545.7928466796875</v>
      </c>
      <c r="K2390" s="33">
        <v>19.270000457763672</v>
      </c>
      <c r="L2390" s="54">
        <v>50.290000915527344</v>
      </c>
    </row>
    <row r="2391" spans="1:12" x14ac:dyDescent="0.2">
      <c r="A2391" s="21">
        <v>44021.298611111109</v>
      </c>
      <c r="B2391" s="28">
        <v>6.3831186294555664</v>
      </c>
      <c r="C2391" s="29">
        <v>4.3373250961303711</v>
      </c>
      <c r="D2391" s="29">
        <v>0.90348553657531738</v>
      </c>
      <c r="E2391" s="29">
        <v>7.5539698600769043</v>
      </c>
      <c r="F2391" s="32">
        <v>132.06103515625</v>
      </c>
      <c r="G2391" s="32">
        <v>115.07308959960938</v>
      </c>
      <c r="H2391" s="29">
        <v>1.6028124094009399</v>
      </c>
      <c r="I2391" s="29">
        <v>0.52705097198486328</v>
      </c>
      <c r="J2391" s="48">
        <v>542.80975341796875</v>
      </c>
      <c r="K2391" s="32">
        <v>19.309999465942383</v>
      </c>
      <c r="L2391" s="53">
        <v>50.110000610351563</v>
      </c>
    </row>
    <row r="2392" spans="1:12" x14ac:dyDescent="0.2">
      <c r="A2392" s="22">
        <v>44021.302083333328</v>
      </c>
      <c r="B2392" s="30">
        <v>5.4606180191040039</v>
      </c>
      <c r="C2392" s="31">
        <v>4.496030330657959</v>
      </c>
      <c r="D2392" s="31">
        <v>0.98867934942245483</v>
      </c>
      <c r="E2392" s="31">
        <v>7.8803553581237793</v>
      </c>
      <c r="F2392" s="33">
        <v>122.24706268310547</v>
      </c>
      <c r="G2392" s="33">
        <v>118.09091949462891</v>
      </c>
      <c r="H2392" s="31">
        <v>1.6534144878387451</v>
      </c>
      <c r="I2392" s="31">
        <v>0.63537323474884033</v>
      </c>
      <c r="J2392" s="49">
        <v>543.76275634765625</v>
      </c>
      <c r="K2392" s="33">
        <v>19.399999618530273</v>
      </c>
      <c r="L2392" s="54">
        <v>50</v>
      </c>
    </row>
    <row r="2393" spans="1:12" x14ac:dyDescent="0.2">
      <c r="A2393" s="21">
        <v>44021.305555555555</v>
      </c>
      <c r="B2393" s="28">
        <v>3.918349027633667</v>
      </c>
      <c r="C2393" s="29">
        <v>3.7682280540466309</v>
      </c>
      <c r="D2393" s="29">
        <v>0.8266371488571167</v>
      </c>
      <c r="E2393" s="29">
        <v>6.6027121543884277</v>
      </c>
      <c r="F2393" s="32">
        <v>110.39126586914063</v>
      </c>
      <c r="G2393" s="32">
        <v>112.17095947265625</v>
      </c>
      <c r="H2393" s="29">
        <v>1.6389113664627075</v>
      </c>
      <c r="I2393" s="29">
        <v>0.48373159766197205</v>
      </c>
      <c r="J2393" s="48">
        <v>544.86199951171875</v>
      </c>
      <c r="K2393" s="32">
        <v>19.440000534057617</v>
      </c>
      <c r="L2393" s="53">
        <v>49.709999084472656</v>
      </c>
    </row>
    <row r="2394" spans="1:12" x14ac:dyDescent="0.2">
      <c r="A2394" s="22">
        <v>44021.309027777774</v>
      </c>
      <c r="B2394" s="30">
        <v>3.5895836353302002</v>
      </c>
      <c r="C2394" s="31">
        <v>3.8453240394592285</v>
      </c>
      <c r="D2394" s="31">
        <v>0.73522359132766724</v>
      </c>
      <c r="E2394" s="31">
        <v>6.6294736862182617</v>
      </c>
      <c r="F2394" s="33">
        <v>112.64215087890625</v>
      </c>
      <c r="G2394" s="33">
        <v>112.13657379150391</v>
      </c>
      <c r="H2394" s="31">
        <v>1.5810954570770264</v>
      </c>
      <c r="I2394" s="31">
        <v>0.41873759031295776</v>
      </c>
      <c r="J2394" s="49">
        <v>542.786865234375</v>
      </c>
      <c r="K2394" s="33">
        <v>19.379999160766602</v>
      </c>
      <c r="L2394" s="54">
        <v>49.740001678466797</v>
      </c>
    </row>
    <row r="2395" spans="1:12" x14ac:dyDescent="0.2">
      <c r="A2395" s="21">
        <v>44021.3125</v>
      </c>
      <c r="B2395" s="28">
        <v>3.5517139434814453</v>
      </c>
      <c r="C2395" s="29">
        <v>3.9320938587188721</v>
      </c>
      <c r="D2395" s="29">
        <v>0.82038784027099609</v>
      </c>
      <c r="E2395" s="29">
        <v>6.8476424217224121</v>
      </c>
      <c r="F2395" s="32">
        <v>100.99507141113281</v>
      </c>
      <c r="G2395" s="32">
        <v>109.58997344970703</v>
      </c>
      <c r="H2395" s="29">
        <v>1.5450185537338257</v>
      </c>
      <c r="I2395" s="29">
        <v>0.49816012382507324</v>
      </c>
      <c r="J2395" s="48">
        <v>543.47479248046875</v>
      </c>
      <c r="K2395" s="32">
        <v>19.340000152587891</v>
      </c>
      <c r="L2395" s="53">
        <v>49.930000305175781</v>
      </c>
    </row>
    <row r="2396" spans="1:12" x14ac:dyDescent="0.2">
      <c r="A2396" s="22">
        <v>44021.315972222219</v>
      </c>
      <c r="B2396" s="30">
        <v>4.2091541290283203</v>
      </c>
      <c r="C2396" s="31">
        <v>4.1111273765563965</v>
      </c>
      <c r="D2396" s="31">
        <v>0.80173033475875854</v>
      </c>
      <c r="E2396" s="31">
        <v>7.1034140586853027</v>
      </c>
      <c r="F2396" s="33">
        <v>131.38626098632813</v>
      </c>
      <c r="G2396" s="33">
        <v>109.83743286132813</v>
      </c>
      <c r="H2396" s="31">
        <v>1.559525728225708</v>
      </c>
      <c r="I2396" s="31">
        <v>0.47652176022529602</v>
      </c>
      <c r="J2396" s="49">
        <v>544.52093505859375</v>
      </c>
      <c r="K2396" s="33">
        <v>19.379999160766602</v>
      </c>
      <c r="L2396" s="54">
        <v>50</v>
      </c>
    </row>
    <row r="2397" spans="1:12" x14ac:dyDescent="0.2">
      <c r="A2397" s="21">
        <v>44021.319444444438</v>
      </c>
      <c r="B2397" s="28">
        <v>4.9799938201904297</v>
      </c>
      <c r="C2397" s="29">
        <v>3.3616623878479004</v>
      </c>
      <c r="D2397" s="29">
        <v>0.75392758846282959</v>
      </c>
      <c r="E2397" s="29">
        <v>5.9088811874389648</v>
      </c>
      <c r="F2397" s="32">
        <v>99.994224548339844</v>
      </c>
      <c r="G2397" s="32">
        <v>96.879829406738281</v>
      </c>
      <c r="H2397" s="29">
        <v>1.6244385242462158</v>
      </c>
      <c r="I2397" s="29">
        <v>0.42596384882926941</v>
      </c>
      <c r="J2397" s="48">
        <v>542.74749755859375</v>
      </c>
      <c r="K2397" s="32">
        <v>19.430000305175781</v>
      </c>
      <c r="L2397" s="53">
        <v>49.659999847412109</v>
      </c>
    </row>
    <row r="2398" spans="1:12" x14ac:dyDescent="0.2">
      <c r="A2398" s="22">
        <v>44021.322916666664</v>
      </c>
      <c r="B2398" s="30">
        <v>4.9293212890625</v>
      </c>
      <c r="C2398" s="31">
        <v>2.78438401222229</v>
      </c>
      <c r="D2398" s="31">
        <v>0.6085280179977417</v>
      </c>
      <c r="E2398" s="31">
        <v>4.8744544982910156</v>
      </c>
      <c r="F2398" s="33">
        <v>100.69971466064453</v>
      </c>
      <c r="G2398" s="33">
        <v>92.438674926757813</v>
      </c>
      <c r="H2398" s="31">
        <v>1.6244009733200073</v>
      </c>
      <c r="I2398" s="31">
        <v>0.43317359685897827</v>
      </c>
      <c r="J2398" s="49">
        <v>542.2430419921875</v>
      </c>
      <c r="K2398" s="33">
        <v>19.399999618530273</v>
      </c>
      <c r="L2398" s="54">
        <v>49.650001525878906</v>
      </c>
    </row>
    <row r="2399" spans="1:12" x14ac:dyDescent="0.2">
      <c r="A2399" s="21">
        <v>44021.326388888883</v>
      </c>
      <c r="B2399" s="28">
        <v>4.8661284446716309</v>
      </c>
      <c r="C2399" s="29">
        <v>2.6366984844207764</v>
      </c>
      <c r="D2399" s="29">
        <v>0.52752977609634399</v>
      </c>
      <c r="E2399" s="29">
        <v>4.5670781135559082</v>
      </c>
      <c r="F2399" s="32">
        <v>85.047279357910156</v>
      </c>
      <c r="G2399" s="32">
        <v>88.555953979492188</v>
      </c>
      <c r="H2399" s="29">
        <v>1.5738652944564819</v>
      </c>
      <c r="I2399" s="29">
        <v>0.45483258366584778</v>
      </c>
      <c r="J2399" s="48">
        <v>542.93310546875</v>
      </c>
      <c r="K2399" s="32">
        <v>19.329999923706055</v>
      </c>
      <c r="L2399" s="53">
        <v>49.869998931884766</v>
      </c>
    </row>
    <row r="2400" spans="1:12" x14ac:dyDescent="0.2">
      <c r="A2400" s="22">
        <v>44021.329861111109</v>
      </c>
      <c r="B2400" s="30">
        <v>5.0684623718261719</v>
      </c>
      <c r="C2400" s="31">
        <v>2.900970458984375</v>
      </c>
      <c r="D2400" s="31">
        <v>0.53584843873977661</v>
      </c>
      <c r="E2400" s="31">
        <v>4.9825596809387207</v>
      </c>
      <c r="F2400" s="33">
        <v>87.344390869140625</v>
      </c>
      <c r="G2400" s="33">
        <v>77.657440185546875</v>
      </c>
      <c r="H2400" s="31">
        <v>1.6172161102294922</v>
      </c>
      <c r="I2400" s="31">
        <v>0.51259976625442505</v>
      </c>
      <c r="J2400" s="49">
        <v>543.04449462890625</v>
      </c>
      <c r="K2400" s="33">
        <v>19.270000457763672</v>
      </c>
      <c r="L2400" s="54">
        <v>50.150001525878906</v>
      </c>
    </row>
    <row r="2401" spans="1:12" x14ac:dyDescent="0.2">
      <c r="A2401" s="21">
        <v>44021.333333333328</v>
      </c>
      <c r="B2401" s="28">
        <v>4.2594771385192871</v>
      </c>
      <c r="C2401" s="29">
        <v>2.8440265655517578</v>
      </c>
      <c r="D2401" s="29">
        <v>0.5566108226776123</v>
      </c>
      <c r="E2401" s="29">
        <v>4.9160370826721191</v>
      </c>
      <c r="F2401" s="32">
        <v>75.502716064453125</v>
      </c>
      <c r="G2401" s="32">
        <v>65.563079833984375</v>
      </c>
      <c r="H2401" s="29">
        <v>1.5883175134658813</v>
      </c>
      <c r="I2401" s="29">
        <v>0.43317750096321106</v>
      </c>
      <c r="J2401" s="48">
        <v>543.6978759765625</v>
      </c>
      <c r="K2401" s="32">
        <v>19.219999313354492</v>
      </c>
      <c r="L2401" s="53">
        <v>50.25</v>
      </c>
    </row>
    <row r="2402" spans="1:12" x14ac:dyDescent="0.2">
      <c r="A2402" s="22">
        <v>44021.336805555555</v>
      </c>
      <c r="B2402" s="30">
        <v>3.8549835681915283</v>
      </c>
      <c r="C2402" s="31">
        <v>3.1637661457061768</v>
      </c>
      <c r="D2402" s="31">
        <v>0.58152872323989868</v>
      </c>
      <c r="E2402" s="31">
        <v>5.4310626983642578</v>
      </c>
      <c r="F2402" s="33">
        <v>86.978538513183594</v>
      </c>
      <c r="G2402" s="33">
        <v>75.633514404296875</v>
      </c>
      <c r="H2402" s="31">
        <v>1.5738646984100342</v>
      </c>
      <c r="I2402" s="31">
        <v>0.47649115324020386</v>
      </c>
      <c r="J2402" s="49">
        <v>543.1187744140625</v>
      </c>
      <c r="K2402" s="33">
        <v>19.229999542236328</v>
      </c>
      <c r="L2402" s="54">
        <v>50.180000305175781</v>
      </c>
    </row>
    <row r="2403" spans="1:12" x14ac:dyDescent="0.2">
      <c r="A2403" s="21">
        <v>44021.340277777774</v>
      </c>
      <c r="B2403" s="28">
        <v>4.6764998435974121</v>
      </c>
      <c r="C2403" s="29">
        <v>3.4753725528717041</v>
      </c>
      <c r="D2403" s="29">
        <v>0.56283217668533325</v>
      </c>
      <c r="E2403" s="29">
        <v>5.8941617012023926</v>
      </c>
      <c r="F2403" s="32">
        <v>111.02263641357422</v>
      </c>
      <c r="G2403" s="32">
        <v>88.807991027832031</v>
      </c>
      <c r="H2403" s="29">
        <v>1.6171690225601196</v>
      </c>
      <c r="I2403" s="29">
        <v>0.5125848650932312</v>
      </c>
      <c r="J2403" s="48">
        <v>543.62353515625</v>
      </c>
      <c r="K2403" s="32">
        <v>19.260000228881836</v>
      </c>
      <c r="L2403" s="53">
        <v>50.049999237060547</v>
      </c>
    </row>
    <row r="2404" spans="1:12" x14ac:dyDescent="0.2">
      <c r="A2404" s="22">
        <v>44021.34375</v>
      </c>
      <c r="B2404" s="30">
        <v>4.1960902214050293</v>
      </c>
      <c r="C2404" s="31">
        <v>3.0850663185119629</v>
      </c>
      <c r="D2404" s="31">
        <v>0.56696963310241699</v>
      </c>
      <c r="E2404" s="31">
        <v>5.2979469299316406</v>
      </c>
      <c r="F2404" s="33">
        <v>126.06468963623047</v>
      </c>
      <c r="G2404" s="33">
        <v>104.28546905517578</v>
      </c>
      <c r="H2404" s="31">
        <v>1.6532189846038818</v>
      </c>
      <c r="I2404" s="31">
        <v>0.34652626514434814</v>
      </c>
      <c r="J2404" s="49">
        <v>543.04449462890625</v>
      </c>
      <c r="K2404" s="33">
        <v>19.270000457763672</v>
      </c>
      <c r="L2404" s="54">
        <v>49.889999389648438</v>
      </c>
    </row>
    <row r="2405" spans="1:12" x14ac:dyDescent="0.2">
      <c r="A2405" s="21">
        <v>44021.347222222219</v>
      </c>
      <c r="B2405" s="28">
        <v>5.2197632789611816</v>
      </c>
      <c r="C2405" s="29">
        <v>2.9441182613372803</v>
      </c>
      <c r="D2405" s="29">
        <v>0.56280821561813354</v>
      </c>
      <c r="E2405" s="29">
        <v>5.0777344703674316</v>
      </c>
      <c r="F2405" s="32">
        <v>104.40537261962891</v>
      </c>
      <c r="G2405" s="32">
        <v>100.64410400390625</v>
      </c>
      <c r="H2405" s="29">
        <v>1.5737851858139038</v>
      </c>
      <c r="I2405" s="29">
        <v>0.37539824843406677</v>
      </c>
      <c r="J2405" s="48">
        <v>541.96075439453125</v>
      </c>
      <c r="K2405" s="32">
        <v>19.25</v>
      </c>
      <c r="L2405" s="53">
        <v>49.889999389648438</v>
      </c>
    </row>
    <row r="2406" spans="1:12" x14ac:dyDescent="0.2">
      <c r="A2406" s="22">
        <v>44021.350694444438</v>
      </c>
      <c r="B2406" s="30">
        <v>6.9763774871826172</v>
      </c>
      <c r="C2406" s="31">
        <v>2.7435362339019775</v>
      </c>
      <c r="D2406" s="31">
        <v>0.48387950658798218</v>
      </c>
      <c r="E2406" s="31">
        <v>4.6871933937072754</v>
      </c>
      <c r="F2406" s="33">
        <v>102.78529357910156</v>
      </c>
      <c r="G2406" s="33">
        <v>103.88736724853516</v>
      </c>
      <c r="H2406" s="31">
        <v>1.5665304660797119</v>
      </c>
      <c r="I2406" s="31">
        <v>0.62083691358566284</v>
      </c>
      <c r="J2406" s="49">
        <v>541.997802734375</v>
      </c>
      <c r="K2406" s="33">
        <v>19.229999542236328</v>
      </c>
      <c r="L2406" s="54">
        <v>49.849998474121094</v>
      </c>
    </row>
    <row r="2407" spans="1:12" x14ac:dyDescent="0.2">
      <c r="A2407" s="21">
        <v>44021.354166666664</v>
      </c>
      <c r="B2407" s="28">
        <v>4.436032772064209</v>
      </c>
      <c r="C2407" s="29">
        <v>2.6852583885192871</v>
      </c>
      <c r="D2407" s="29">
        <v>0.52956372499465942</v>
      </c>
      <c r="E2407" s="29">
        <v>4.6477007865905762</v>
      </c>
      <c r="F2407" s="32">
        <v>113.7646484375</v>
      </c>
      <c r="G2407" s="32">
        <v>95.737434387207031</v>
      </c>
      <c r="H2407" s="29">
        <v>1.5809566974639893</v>
      </c>
      <c r="I2407" s="29">
        <v>0.57029950618743896</v>
      </c>
      <c r="J2407" s="48">
        <v>542.614013671875</v>
      </c>
      <c r="K2407" s="32">
        <v>19.200000762939453</v>
      </c>
      <c r="L2407" s="53">
        <v>49.909999847412109</v>
      </c>
    </row>
    <row r="2408" spans="1:12" x14ac:dyDescent="0.2">
      <c r="A2408" s="22">
        <v>44021.357638888883</v>
      </c>
      <c r="B2408" s="30">
        <v>4.5245418548583984</v>
      </c>
      <c r="C2408" s="31">
        <v>3.0307657718658447</v>
      </c>
      <c r="D2408" s="31">
        <v>0.63340556621551514</v>
      </c>
      <c r="E2408" s="31">
        <v>5.2790718078613281</v>
      </c>
      <c r="F2408" s="33">
        <v>99.3680419921875</v>
      </c>
      <c r="G2408" s="33">
        <v>87.39697265625</v>
      </c>
      <c r="H2408" s="31">
        <v>1.5881901979446411</v>
      </c>
      <c r="I2408" s="31">
        <v>0.4620189368724823</v>
      </c>
      <c r="J2408" s="49">
        <v>543.15594482421875</v>
      </c>
      <c r="K2408" s="33">
        <v>19.209999084472656</v>
      </c>
      <c r="L2408" s="54">
        <v>49.919998168945313</v>
      </c>
    </row>
    <row r="2409" spans="1:12" x14ac:dyDescent="0.2">
      <c r="A2409" s="21">
        <v>44021.361111111109</v>
      </c>
      <c r="B2409" s="28">
        <v>4.119969367980957</v>
      </c>
      <c r="C2409" s="29">
        <v>2.7420897483825684</v>
      </c>
      <c r="D2409" s="29">
        <v>0.52747339010238647</v>
      </c>
      <c r="E2409" s="29">
        <v>4.730647087097168</v>
      </c>
      <c r="F2409" s="32">
        <v>97.312156677246094</v>
      </c>
      <c r="G2409" s="32">
        <v>87.201805114746094</v>
      </c>
      <c r="H2409" s="29">
        <v>1.6025720834732056</v>
      </c>
      <c r="I2409" s="29">
        <v>0.44756516814231873</v>
      </c>
      <c r="J2409" s="48">
        <v>543.67926025390625</v>
      </c>
      <c r="K2409" s="32">
        <v>19.229999542236328</v>
      </c>
      <c r="L2409" s="53">
        <v>49.700000762939453</v>
      </c>
    </row>
    <row r="2410" spans="1:12" x14ac:dyDescent="0.2">
      <c r="A2410" s="22">
        <v>44021.364583333328</v>
      </c>
      <c r="B2410" s="30">
        <v>4.2840781211853027</v>
      </c>
      <c r="C2410" s="31">
        <v>2.8381574153900146</v>
      </c>
      <c r="D2410" s="31">
        <v>0.53575688600540161</v>
      </c>
      <c r="E2410" s="31">
        <v>4.8861856460571289</v>
      </c>
      <c r="F2410" s="33">
        <v>74.863945007324219</v>
      </c>
      <c r="G2410" s="33">
        <v>83.255180358886719</v>
      </c>
      <c r="H2410" s="31">
        <v>1.6458138227462769</v>
      </c>
      <c r="I2410" s="31">
        <v>0.41867190599441528</v>
      </c>
      <c r="J2410" s="49">
        <v>543.211669921875</v>
      </c>
      <c r="K2410" s="33">
        <v>19.180000305175781</v>
      </c>
      <c r="L2410" s="54">
        <v>49.659999847412109</v>
      </c>
    </row>
    <row r="2411" spans="1:12" x14ac:dyDescent="0.2">
      <c r="A2411" s="21">
        <v>44021.368055555555</v>
      </c>
      <c r="B2411" s="28">
        <v>4.8403415679931641</v>
      </c>
      <c r="C2411" s="29">
        <v>2.4684276580810547</v>
      </c>
      <c r="D2411" s="29">
        <v>0.49217104911804199</v>
      </c>
      <c r="E2411" s="29">
        <v>4.2758655548095703</v>
      </c>
      <c r="F2411" s="32">
        <v>98.464935302734375</v>
      </c>
      <c r="G2411" s="32">
        <v>91.236015319824219</v>
      </c>
      <c r="H2411" s="29">
        <v>1.6603257656097412</v>
      </c>
      <c r="I2411" s="29">
        <v>0.39703443646430969</v>
      </c>
      <c r="J2411" s="48">
        <v>543.6978759765625</v>
      </c>
      <c r="K2411" s="32">
        <v>19.219999313354492</v>
      </c>
      <c r="L2411" s="53">
        <v>49.740001678466797</v>
      </c>
    </row>
    <row r="2412" spans="1:12" x14ac:dyDescent="0.2">
      <c r="A2412" s="22">
        <v>44021.371527777774</v>
      </c>
      <c r="B2412" s="30">
        <v>6.4704837799072266</v>
      </c>
      <c r="C2412" s="31">
        <v>2.4344995021820068</v>
      </c>
      <c r="D2412" s="31">
        <v>0.44647353887557983</v>
      </c>
      <c r="E2412" s="31">
        <v>4.17816162109375</v>
      </c>
      <c r="F2412" s="33">
        <v>94.994796752929688</v>
      </c>
      <c r="G2412" s="33">
        <v>79.829605102539063</v>
      </c>
      <c r="H2412" s="31">
        <v>1.6963789463043213</v>
      </c>
      <c r="I2412" s="31">
        <v>0.440336674451828</v>
      </c>
      <c r="J2412" s="49">
        <v>543.33282470703125</v>
      </c>
      <c r="K2412" s="33">
        <v>19.229999542236328</v>
      </c>
      <c r="L2412" s="54">
        <v>49.619998931884766</v>
      </c>
    </row>
    <row r="2413" spans="1:12" x14ac:dyDescent="0.2">
      <c r="A2413" s="21">
        <v>44021.375</v>
      </c>
      <c r="B2413" s="28">
        <v>5.3583230972290039</v>
      </c>
      <c r="C2413" s="29">
        <v>2.4981515407562256</v>
      </c>
      <c r="D2413" s="29">
        <v>0.47969534993171692</v>
      </c>
      <c r="E2413" s="29">
        <v>4.3089518547058105</v>
      </c>
      <c r="F2413" s="32">
        <v>94.073966979980469</v>
      </c>
      <c r="G2413" s="32">
        <v>79.990676879882813</v>
      </c>
      <c r="H2413" s="29">
        <v>1.6891456842422485</v>
      </c>
      <c r="I2413" s="29">
        <v>0.43311432003974915</v>
      </c>
      <c r="J2413" s="48">
        <v>544.650146484375</v>
      </c>
      <c r="K2413" s="32">
        <v>19.239999771118164</v>
      </c>
      <c r="L2413" s="53">
        <v>49.569999694824219</v>
      </c>
    </row>
    <row r="2414" spans="1:12" x14ac:dyDescent="0.2">
      <c r="A2414" s="22">
        <v>44021.378472222219</v>
      </c>
      <c r="B2414" s="30">
        <v>4.0690536499023438</v>
      </c>
      <c r="C2414" s="31">
        <v>2.518324613571167</v>
      </c>
      <c r="D2414" s="31">
        <v>0.50666135549545288</v>
      </c>
      <c r="E2414" s="31">
        <v>4.3668394088745117</v>
      </c>
      <c r="F2414" s="33">
        <v>83.362518310546875</v>
      </c>
      <c r="G2414" s="33">
        <v>78.944686889648438</v>
      </c>
      <c r="H2414" s="31">
        <v>1.6313011646270752</v>
      </c>
      <c r="I2414" s="31">
        <v>0.33925288915634155</v>
      </c>
      <c r="J2414" s="49">
        <v>544.0660400390625</v>
      </c>
      <c r="K2414" s="33">
        <v>19.309999465942383</v>
      </c>
      <c r="L2414" s="54">
        <v>49.099998474121094</v>
      </c>
    </row>
    <row r="2415" spans="1:12" x14ac:dyDescent="0.2">
      <c r="A2415" s="21">
        <v>44021.381944444438</v>
      </c>
      <c r="B2415" s="28">
        <v>4.0816168785095215</v>
      </c>
      <c r="C2415" s="29">
        <v>2.7241847515106201</v>
      </c>
      <c r="D2415" s="29">
        <v>0.5128815770149231</v>
      </c>
      <c r="E2415" s="29">
        <v>4.6906862258911133</v>
      </c>
      <c r="F2415" s="32">
        <v>72.746299743652344</v>
      </c>
      <c r="G2415" s="32">
        <v>75.384819030761719</v>
      </c>
      <c r="H2415" s="29">
        <v>1.6312719583511353</v>
      </c>
      <c r="I2415" s="29">
        <v>0.38977295160293579</v>
      </c>
      <c r="J2415" s="48">
        <v>544.626953125</v>
      </c>
      <c r="K2415" s="32">
        <v>19.309999465942383</v>
      </c>
      <c r="L2415" s="53">
        <v>49.020000457763672</v>
      </c>
    </row>
    <row r="2416" spans="1:12" x14ac:dyDescent="0.2">
      <c r="A2416" s="22">
        <v>44021.385416666664</v>
      </c>
      <c r="B2416" s="30">
        <v>3.8794033527374268</v>
      </c>
      <c r="C2416" s="31">
        <v>2.6063120365142822</v>
      </c>
      <c r="D2416" s="31">
        <v>0.52118349075317383</v>
      </c>
      <c r="E2416" s="31">
        <v>4.5162315368652344</v>
      </c>
      <c r="F2416" s="33">
        <v>86.0595703125</v>
      </c>
      <c r="G2416" s="33">
        <v>74.100395202636719</v>
      </c>
      <c r="H2416" s="31">
        <v>1.6456960439682007</v>
      </c>
      <c r="I2416" s="31">
        <v>0.4042060375213623</v>
      </c>
      <c r="J2416" s="49">
        <v>543.59808349609375</v>
      </c>
      <c r="K2416" s="33">
        <v>19.260000228881836</v>
      </c>
      <c r="L2416" s="54">
        <v>49.139999389648438</v>
      </c>
    </row>
    <row r="2417" spans="1:12" x14ac:dyDescent="0.2">
      <c r="A2417" s="21">
        <v>44021.388888888883</v>
      </c>
      <c r="B2417" s="28">
        <v>4.826207160949707</v>
      </c>
      <c r="C2417" s="29">
        <v>2.6085169315338135</v>
      </c>
      <c r="D2417" s="29">
        <v>0.55014711618423462</v>
      </c>
      <c r="E2417" s="29">
        <v>4.5485749244689941</v>
      </c>
      <c r="F2417" s="32">
        <v>73.237052917480469</v>
      </c>
      <c r="G2417" s="32">
        <v>81.818099975585938</v>
      </c>
      <c r="H2417" s="29">
        <v>1.6381611824035645</v>
      </c>
      <c r="I2417" s="29">
        <v>0.46907696127891541</v>
      </c>
      <c r="J2417" s="48">
        <v>544.12640380859375</v>
      </c>
      <c r="K2417" s="32">
        <v>19.219999313354492</v>
      </c>
      <c r="L2417" s="53">
        <v>48.380001068115234</v>
      </c>
    </row>
    <row r="2418" spans="1:12" x14ac:dyDescent="0.2">
      <c r="A2418" s="22">
        <v>44021.392361111109</v>
      </c>
      <c r="B2418" s="30">
        <v>4.1436734199523926</v>
      </c>
      <c r="C2418" s="31">
        <v>2.4309213161468506</v>
      </c>
      <c r="D2418" s="31">
        <v>0.55218392610549927</v>
      </c>
      <c r="E2418" s="31">
        <v>4.2783875465393066</v>
      </c>
      <c r="F2418" s="33">
        <v>75.980827331542969</v>
      </c>
      <c r="G2418" s="33">
        <v>74.505271911621094</v>
      </c>
      <c r="H2418" s="31">
        <v>1.6236125230789185</v>
      </c>
      <c r="I2418" s="31">
        <v>0.44017940759658813</v>
      </c>
      <c r="J2418" s="49">
        <v>544.635986328125</v>
      </c>
      <c r="K2418" s="33">
        <v>19.190000534057617</v>
      </c>
      <c r="L2418" s="54">
        <v>48.139999389648438</v>
      </c>
    </row>
    <row r="2419" spans="1:12" x14ac:dyDescent="0.2">
      <c r="A2419" s="21">
        <v>44021.395833333328</v>
      </c>
      <c r="B2419" s="28">
        <v>3.7015047073364258</v>
      </c>
      <c r="C2419" s="29">
        <v>2.1614158153533936</v>
      </c>
      <c r="D2419" s="29">
        <v>0.49820983409881592</v>
      </c>
      <c r="E2419" s="29">
        <v>3.809229850769043</v>
      </c>
      <c r="F2419" s="32">
        <v>85.874908447265625</v>
      </c>
      <c r="G2419" s="32">
        <v>63.832633972167969</v>
      </c>
      <c r="H2419" s="29">
        <v>1.5875285863876343</v>
      </c>
      <c r="I2419" s="29">
        <v>0.38245001435279846</v>
      </c>
      <c r="J2419" s="48">
        <v>544.48699951171875</v>
      </c>
      <c r="K2419" s="32">
        <v>19.270000457763672</v>
      </c>
      <c r="L2419" s="53">
        <v>47.889999389648438</v>
      </c>
    </row>
    <row r="2420" spans="1:12" x14ac:dyDescent="0.2">
      <c r="A2420" s="22">
        <v>44021.399305555555</v>
      </c>
      <c r="B2420" s="30">
        <v>3.2087702751159668</v>
      </c>
      <c r="C2420" s="31">
        <v>1.8729314804077148</v>
      </c>
      <c r="D2420" s="31">
        <v>0.39648675918579102</v>
      </c>
      <c r="E2420" s="31">
        <v>3.2673830986022949</v>
      </c>
      <c r="F2420" s="33">
        <v>76.676979064941406</v>
      </c>
      <c r="G2420" s="33">
        <v>72.341346740722656</v>
      </c>
      <c r="H2420" s="31">
        <v>1.5586438179016113</v>
      </c>
      <c r="I2420" s="31">
        <v>0.35358124971389771</v>
      </c>
      <c r="J2420" s="49">
        <v>545.136474609375</v>
      </c>
      <c r="K2420" s="33">
        <v>19.280000686645508</v>
      </c>
      <c r="L2420" s="54">
        <v>47.810001373291016</v>
      </c>
    </row>
    <row r="2421" spans="1:12" x14ac:dyDescent="0.2">
      <c r="A2421" s="21">
        <v>44021.402777777774</v>
      </c>
      <c r="B2421" s="28">
        <v>3.2845859527587891</v>
      </c>
      <c r="C2421" s="29">
        <v>2.3929774761199951</v>
      </c>
      <c r="D2421" s="29">
        <v>0.4899025559425354</v>
      </c>
      <c r="E2421" s="29">
        <v>4.1579442024230957</v>
      </c>
      <c r="F2421" s="32">
        <v>100.35673522949219</v>
      </c>
      <c r="G2421" s="32">
        <v>75.414093017578125</v>
      </c>
      <c r="H2421" s="29">
        <v>1.5442203283309937</v>
      </c>
      <c r="I2421" s="29">
        <v>0.41131100058555603</v>
      </c>
      <c r="J2421" s="48">
        <v>544.01251220703125</v>
      </c>
      <c r="K2421" s="32">
        <v>19.309999465942383</v>
      </c>
      <c r="L2421" s="53">
        <v>47.75</v>
      </c>
    </row>
    <row r="2422" spans="1:12" x14ac:dyDescent="0.2">
      <c r="A2422" s="22">
        <v>44021.40625</v>
      </c>
      <c r="B2422" s="30">
        <v>3.4869589805603027</v>
      </c>
      <c r="C2422" s="31">
        <v>2.4405479431152344</v>
      </c>
      <c r="D2422" s="31">
        <v>0.5397610068321228</v>
      </c>
      <c r="E2422" s="31">
        <v>4.2807202339172363</v>
      </c>
      <c r="F2422" s="33">
        <v>76.440200805664063</v>
      </c>
      <c r="G2422" s="33">
        <v>82.868331909179688</v>
      </c>
      <c r="H2422" s="31">
        <v>1.5226790904998779</v>
      </c>
      <c r="I2422" s="31">
        <v>0.42577281594276428</v>
      </c>
      <c r="J2422" s="49">
        <v>543.99163818359375</v>
      </c>
      <c r="K2422" s="33">
        <v>19.350000381469727</v>
      </c>
      <c r="L2422" s="54">
        <v>47.950000762939453</v>
      </c>
    </row>
    <row r="2423" spans="1:12" x14ac:dyDescent="0.2">
      <c r="A2423" s="21">
        <v>44021.409722222219</v>
      </c>
      <c r="B2423" s="28">
        <v>3.7013216018676758</v>
      </c>
      <c r="C2423" s="29">
        <v>2.3779816627502441</v>
      </c>
      <c r="D2423" s="29">
        <v>0.51686716079711914</v>
      </c>
      <c r="E2423" s="29">
        <v>4.1619229316711426</v>
      </c>
      <c r="F2423" s="32">
        <v>57.594078063964844</v>
      </c>
      <c r="G2423" s="32">
        <v>71.126007080078125</v>
      </c>
      <c r="H2423" s="29">
        <v>1.5080775022506714</v>
      </c>
      <c r="I2423" s="29">
        <v>0.41850954294204712</v>
      </c>
      <c r="J2423" s="48">
        <v>543.97308349609375</v>
      </c>
      <c r="K2423" s="32">
        <v>19.360000610351563</v>
      </c>
      <c r="L2423" s="53">
        <v>47.419998168945313</v>
      </c>
    </row>
    <row r="2424" spans="1:12" x14ac:dyDescent="0.2">
      <c r="A2424" s="22">
        <v>44021.413194444438</v>
      </c>
      <c r="B2424" s="30">
        <v>3.5246264934539795</v>
      </c>
      <c r="C2424" s="31">
        <v>2.0679628849029541</v>
      </c>
      <c r="D2424" s="31">
        <v>0.43800774216651917</v>
      </c>
      <c r="E2424" s="31">
        <v>3.6057794094085693</v>
      </c>
      <c r="F2424" s="33">
        <v>59.729156494140625</v>
      </c>
      <c r="G2424" s="33">
        <v>61.659488677978516</v>
      </c>
      <c r="H2424" s="31">
        <v>1.4648499488830566</v>
      </c>
      <c r="I2424" s="31">
        <v>0.36801651120185852</v>
      </c>
      <c r="J2424" s="49">
        <v>546.08782958984375</v>
      </c>
      <c r="K2424" s="33">
        <v>19.399999618530273</v>
      </c>
      <c r="L2424" s="54">
        <v>47.5</v>
      </c>
    </row>
    <row r="2425" spans="1:12" x14ac:dyDescent="0.2">
      <c r="A2425" s="21">
        <v>44021.416666666664</v>
      </c>
      <c r="B2425" s="28">
        <v>3.1708981990814209</v>
      </c>
      <c r="C2425" s="29">
        <v>1.6738702058792114</v>
      </c>
      <c r="D2425" s="29">
        <v>0.42347633838653564</v>
      </c>
      <c r="E2425" s="29">
        <v>2.9892449378967285</v>
      </c>
      <c r="F2425" s="32">
        <v>63.24615478515625</v>
      </c>
      <c r="G2425" s="32">
        <v>65.651481628417969</v>
      </c>
      <c r="H2425" s="29">
        <v>1.4648487567901611</v>
      </c>
      <c r="I2425" s="29">
        <v>0.33193618059158325</v>
      </c>
      <c r="J2425" s="48">
        <v>545.05743408203125</v>
      </c>
      <c r="K2425" s="32">
        <v>19.379999160766602</v>
      </c>
      <c r="L2425" s="53">
        <v>47.560001373291016</v>
      </c>
    </row>
    <row r="2426" spans="1:12" x14ac:dyDescent="0.2">
      <c r="A2426" s="22">
        <v>44021.420138888883</v>
      </c>
      <c r="B2426" s="30">
        <v>2.4760823249816895</v>
      </c>
      <c r="C2426" s="31">
        <v>1.4707323312759399</v>
      </c>
      <c r="D2426" s="31">
        <v>0.41517332196235657</v>
      </c>
      <c r="E2426" s="31">
        <v>2.6695644855499268</v>
      </c>
      <c r="F2426" s="33">
        <v>57.081275939941406</v>
      </c>
      <c r="G2426" s="33">
        <v>54.352531433105469</v>
      </c>
      <c r="H2426" s="31">
        <v>1.4432022571563721</v>
      </c>
      <c r="I2426" s="31">
        <v>0.25977644324302673</v>
      </c>
      <c r="J2426" s="49">
        <v>543.3402099609375</v>
      </c>
      <c r="K2426" s="33">
        <v>19.370000839233398</v>
      </c>
      <c r="L2426" s="54">
        <v>47.590000152587891</v>
      </c>
    </row>
    <row r="2427" spans="1:12" x14ac:dyDescent="0.2">
      <c r="A2427" s="21">
        <v>44021.423611111109</v>
      </c>
      <c r="B2427" s="28">
        <v>2.2107882499694824</v>
      </c>
      <c r="C2427" s="29">
        <v>1.788985013961792</v>
      </c>
      <c r="D2427" s="29">
        <v>0.46499422192573547</v>
      </c>
      <c r="E2427" s="29">
        <v>3.2072145938873291</v>
      </c>
      <c r="F2427" s="32">
        <v>42.406707763671875</v>
      </c>
      <c r="G2427" s="32">
        <v>37.585926055908203</v>
      </c>
      <c r="H2427" s="29">
        <v>1.4215545654296875</v>
      </c>
      <c r="I2427" s="29">
        <v>0.25256046652793884</v>
      </c>
      <c r="J2427" s="48">
        <v>544.428955078125</v>
      </c>
      <c r="K2427" s="32">
        <v>19.329999923706055</v>
      </c>
      <c r="L2427" s="53">
        <v>47.700000762939453</v>
      </c>
    </row>
    <row r="2428" spans="1:12" x14ac:dyDescent="0.2">
      <c r="A2428" s="22">
        <v>44021.427083333328</v>
      </c>
      <c r="B2428" s="30">
        <v>2.349818229675293</v>
      </c>
      <c r="C2428" s="31">
        <v>2.0111410617828369</v>
      </c>
      <c r="D2428" s="31">
        <v>0.57087951898574829</v>
      </c>
      <c r="E2428" s="31">
        <v>3.6536288261413574</v>
      </c>
      <c r="F2428" s="33">
        <v>69.029067993164063</v>
      </c>
      <c r="G2428" s="33">
        <v>46.83465576171875</v>
      </c>
      <c r="H2428" s="31">
        <v>1.407162070274353</v>
      </c>
      <c r="I2428" s="31">
        <v>0.2742161750793457</v>
      </c>
      <c r="J2428" s="49">
        <v>545.16925048828125</v>
      </c>
      <c r="K2428" s="33">
        <v>19.319999694824219</v>
      </c>
      <c r="L2428" s="54">
        <v>47.869998931884766</v>
      </c>
    </row>
    <row r="2429" spans="1:12" x14ac:dyDescent="0.2">
      <c r="A2429" s="21">
        <v>44021.430555555555</v>
      </c>
      <c r="B2429" s="28">
        <v>2.7288243770599365</v>
      </c>
      <c r="C2429" s="29">
        <v>2.1831402778625488</v>
      </c>
      <c r="D2429" s="29">
        <v>0.54389309883117676</v>
      </c>
      <c r="E2429" s="29">
        <v>3.8902885913848877</v>
      </c>
      <c r="F2429" s="32">
        <v>66.4114990234375</v>
      </c>
      <c r="G2429" s="32">
        <v>-2.1628460884094238</v>
      </c>
      <c r="H2429" s="29">
        <v>1.4071637392044067</v>
      </c>
      <c r="I2429" s="29">
        <v>0.28864896297454834</v>
      </c>
      <c r="J2429" s="48">
        <v>544.01251220703125</v>
      </c>
      <c r="K2429" s="32">
        <v>19.309999465942383</v>
      </c>
      <c r="L2429" s="53">
        <v>47.900001525878906</v>
      </c>
    </row>
    <row r="2430" spans="1:12" x14ac:dyDescent="0.2">
      <c r="A2430" s="22">
        <v>44021.434027777774</v>
      </c>
      <c r="B2430" s="30">
        <v>2.8298912048339844</v>
      </c>
      <c r="C2430" s="31">
        <v>2.0585436820983887</v>
      </c>
      <c r="D2430" s="31">
        <v>0.47538736462593079</v>
      </c>
      <c r="E2430" s="31">
        <v>3.6307966709136963</v>
      </c>
      <c r="F2430" s="33">
        <v>68.341873168945313</v>
      </c>
      <c r="G2430" s="33">
        <v>17.292657852172852</v>
      </c>
      <c r="H2430" s="31">
        <v>1.4071633815765381</v>
      </c>
      <c r="I2430" s="31">
        <v>0.28143268823623657</v>
      </c>
      <c r="J2430" s="49">
        <v>542.76544189453125</v>
      </c>
      <c r="K2430" s="33">
        <v>19.319999694824219</v>
      </c>
      <c r="L2430" s="54">
        <v>47.860000610351563</v>
      </c>
    </row>
    <row r="2431" spans="1:12" x14ac:dyDescent="0.2">
      <c r="A2431" s="21">
        <v>44021.4375</v>
      </c>
      <c r="B2431" s="28">
        <v>2.6403646469116211</v>
      </c>
      <c r="C2431" s="29">
        <v>1.7605799436569214</v>
      </c>
      <c r="D2431" s="29">
        <v>0.45877563953399658</v>
      </c>
      <c r="E2431" s="29">
        <v>3.1574556827545166</v>
      </c>
      <c r="F2431" s="32">
        <v>27.591176986694336</v>
      </c>
      <c r="G2431" s="32">
        <v>25.428352355957031</v>
      </c>
      <c r="H2431" s="29">
        <v>1.3855016231536865</v>
      </c>
      <c r="I2431" s="29">
        <v>0.26699772477149963</v>
      </c>
      <c r="J2431" s="48">
        <v>543.52838134765625</v>
      </c>
      <c r="K2431" s="32">
        <v>19.340000152587891</v>
      </c>
      <c r="L2431" s="53">
        <v>47.729999542236328</v>
      </c>
    </row>
    <row r="2432" spans="1:12" x14ac:dyDescent="0.2">
      <c r="A2432" s="22">
        <v>44021.440972222219</v>
      </c>
      <c r="B2432" s="30">
        <v>2.4506533145904541</v>
      </c>
      <c r="C2432" s="31">
        <v>1.7888655662536621</v>
      </c>
      <c r="D2432" s="31">
        <v>0.43590295314788818</v>
      </c>
      <c r="E2432" s="31">
        <v>3.1758644580841064</v>
      </c>
      <c r="F2432" s="33">
        <v>68.759765625</v>
      </c>
      <c r="G2432" s="33">
        <v>40.23114013671875</v>
      </c>
      <c r="H2432" s="31">
        <v>1.3925974369049072</v>
      </c>
      <c r="I2432" s="31">
        <v>0.28140571713447571</v>
      </c>
      <c r="J2432" s="49">
        <v>543.43768310546875</v>
      </c>
      <c r="K2432" s="33">
        <v>19.360000610351563</v>
      </c>
      <c r="L2432" s="54">
        <v>47.279998779296875</v>
      </c>
    </row>
    <row r="2433" spans="1:12" x14ac:dyDescent="0.2">
      <c r="A2433" s="21">
        <v>44021.444444444438</v>
      </c>
      <c r="B2433" s="28">
        <v>2.8930232524871826</v>
      </c>
      <c r="C2433" s="29">
        <v>2.1479015350341797</v>
      </c>
      <c r="D2433" s="29">
        <v>0.44009125232696533</v>
      </c>
      <c r="E2433" s="29">
        <v>3.7324719429016113</v>
      </c>
      <c r="F2433" s="32">
        <v>73.313507080078125</v>
      </c>
      <c r="G2433" s="32">
        <v>59.467418670654297</v>
      </c>
      <c r="H2433" s="29">
        <v>1.3999302387237549</v>
      </c>
      <c r="I2433" s="29">
        <v>0.31029382348060608</v>
      </c>
      <c r="J2433" s="48">
        <v>543.41693115234375</v>
      </c>
      <c r="K2433" s="32">
        <v>19.399999618530273</v>
      </c>
      <c r="L2433" s="53">
        <v>47.540000915527344</v>
      </c>
    </row>
    <row r="2434" spans="1:12" x14ac:dyDescent="0.2">
      <c r="A2434" s="22">
        <v>44021.447916666664</v>
      </c>
      <c r="B2434" s="30">
        <v>2.9060702323913574</v>
      </c>
      <c r="C2434" s="31">
        <v>2.363569974899292</v>
      </c>
      <c r="D2434" s="31">
        <v>0.37786796689033508</v>
      </c>
      <c r="E2434" s="31">
        <v>4.0008330345153809</v>
      </c>
      <c r="F2434" s="33">
        <v>64.287330627441406</v>
      </c>
      <c r="G2434" s="33">
        <v>64.802841186523438</v>
      </c>
      <c r="H2434" s="31">
        <v>1.4145638942718506</v>
      </c>
      <c r="I2434" s="31">
        <v>0.31033799052238464</v>
      </c>
      <c r="J2434" s="49">
        <v>543.3404541015625</v>
      </c>
      <c r="K2434" s="33">
        <v>19.469999313354492</v>
      </c>
      <c r="L2434" s="54">
        <v>47.970001220703125</v>
      </c>
    </row>
    <row r="2435" spans="1:12" x14ac:dyDescent="0.2">
      <c r="A2435" s="21">
        <v>44021.451388888883</v>
      </c>
      <c r="B2435" s="28">
        <v>2.4639194011688232</v>
      </c>
      <c r="C2435" s="29">
        <v>2.696857213973999</v>
      </c>
      <c r="D2435" s="29">
        <v>0.49415057897567749</v>
      </c>
      <c r="E2435" s="29">
        <v>4.6279902458190918</v>
      </c>
      <c r="F2435" s="32">
        <v>58.062576293945313</v>
      </c>
      <c r="G2435" s="32">
        <v>54.089981079101563</v>
      </c>
      <c r="H2435" s="29">
        <v>1.407390832901001</v>
      </c>
      <c r="I2435" s="29">
        <v>0.25982600450515747</v>
      </c>
      <c r="J2435" s="48">
        <v>543.7191162109375</v>
      </c>
      <c r="K2435" s="32">
        <v>19.510000228881836</v>
      </c>
      <c r="L2435" s="53">
        <v>47.979999542236328</v>
      </c>
    </row>
    <row r="2436" spans="1:12" x14ac:dyDescent="0.2">
      <c r="A2436" s="22">
        <v>44021.454861111109</v>
      </c>
      <c r="B2436" s="30">
        <v>2.1352617740631104</v>
      </c>
      <c r="C2436" s="31">
        <v>2.274101734161377</v>
      </c>
      <c r="D2436" s="31">
        <v>0.50034761428833008</v>
      </c>
      <c r="E2436" s="31">
        <v>3.988248348236084</v>
      </c>
      <c r="F2436" s="33">
        <v>79.770339965820313</v>
      </c>
      <c r="G2436" s="33">
        <v>56.168750762939453</v>
      </c>
      <c r="H2436" s="31">
        <v>1.4000848531723022</v>
      </c>
      <c r="I2436" s="31">
        <v>0.25980955362319946</v>
      </c>
      <c r="J2436" s="49">
        <v>544.260498046875</v>
      </c>
      <c r="K2436" s="33">
        <v>19.520000457763672</v>
      </c>
      <c r="L2436" s="54">
        <v>47.669998168945313</v>
      </c>
    </row>
    <row r="2437" spans="1:12" x14ac:dyDescent="0.2">
      <c r="A2437" s="21">
        <v>44021.458333333328</v>
      </c>
      <c r="B2437" s="28">
        <v>2.8935708999633789</v>
      </c>
      <c r="C2437" s="29">
        <v>1.9993083477020264</v>
      </c>
      <c r="D2437" s="29">
        <v>0.43602195382118225</v>
      </c>
      <c r="E2437" s="29">
        <v>3.5006334781646729</v>
      </c>
      <c r="F2437" s="32">
        <v>52.948554992675781</v>
      </c>
      <c r="G2437" s="32">
        <v>61.864295959472656</v>
      </c>
      <c r="H2437" s="29">
        <v>1.4146302938461304</v>
      </c>
      <c r="I2437" s="29">
        <v>0.27426502108573914</v>
      </c>
      <c r="J2437" s="48">
        <v>543.06634521484375</v>
      </c>
      <c r="K2437" s="32">
        <v>19.559999465942383</v>
      </c>
      <c r="L2437" s="53">
        <v>47.900001525878906</v>
      </c>
    </row>
    <row r="2438" spans="1:12" x14ac:dyDescent="0.2">
      <c r="A2438" s="22">
        <v>44021.461805555555</v>
      </c>
      <c r="B2438" s="30">
        <v>3.2853429317474365</v>
      </c>
      <c r="C2438" s="31">
        <v>1.9979939460754395</v>
      </c>
      <c r="D2438" s="31">
        <v>0.42564904689788818</v>
      </c>
      <c r="E2438" s="31">
        <v>3.4882454872131348</v>
      </c>
      <c r="F2438" s="33">
        <v>53.839187622070313</v>
      </c>
      <c r="G2438" s="33">
        <v>51.615268707275391</v>
      </c>
      <c r="H2438" s="31">
        <v>1.4074409008026123</v>
      </c>
      <c r="I2438" s="31">
        <v>0.30314111709594727</v>
      </c>
      <c r="J2438" s="49">
        <v>543.51483154296875</v>
      </c>
      <c r="K2438" s="33">
        <v>19.620000839233398</v>
      </c>
      <c r="L2438" s="54">
        <v>47.810001373291016</v>
      </c>
    </row>
    <row r="2439" spans="1:12" x14ac:dyDescent="0.2">
      <c r="A2439" s="21">
        <v>44021.465277777774</v>
      </c>
      <c r="B2439" s="28">
        <v>4.5366487503051758</v>
      </c>
      <c r="C2439" s="29">
        <v>2.672776460647583</v>
      </c>
      <c r="D2439" s="29">
        <v>0.58764845132827759</v>
      </c>
      <c r="E2439" s="29">
        <v>4.6908054351806641</v>
      </c>
      <c r="F2439" s="32">
        <v>76.923370361328125</v>
      </c>
      <c r="G2439" s="32">
        <v>51.032882690429688</v>
      </c>
      <c r="H2439" s="29">
        <v>1.4075491428375244</v>
      </c>
      <c r="I2439" s="29">
        <v>0.34647363424301147</v>
      </c>
      <c r="J2439" s="48">
        <v>543.3292236328125</v>
      </c>
      <c r="K2439" s="32">
        <v>19.719999313354492</v>
      </c>
      <c r="L2439" s="53">
        <v>47.849998474121094</v>
      </c>
    </row>
    <row r="2440" spans="1:12" x14ac:dyDescent="0.2">
      <c r="A2440" s="22">
        <v>44021.46875</v>
      </c>
      <c r="B2440" s="30">
        <v>3.8543257713317871</v>
      </c>
      <c r="C2440" s="31">
        <v>2.1986792087554932</v>
      </c>
      <c r="D2440" s="31">
        <v>0.56897026300430298</v>
      </c>
      <c r="E2440" s="31">
        <v>3.9391846656799316</v>
      </c>
      <c r="F2440" s="33">
        <v>92.60491943359375</v>
      </c>
      <c r="G2440" s="33">
        <v>83.101791381835938</v>
      </c>
      <c r="H2440" s="31">
        <v>1.4075745344161987</v>
      </c>
      <c r="I2440" s="31">
        <v>0.3103882372379303</v>
      </c>
      <c r="J2440" s="49">
        <v>541.78460693359375</v>
      </c>
      <c r="K2440" s="33">
        <v>19.950000762939453</v>
      </c>
      <c r="L2440" s="54">
        <v>47.25</v>
      </c>
    </row>
    <row r="2441" spans="1:12" x14ac:dyDescent="0.2">
      <c r="A2441" s="21">
        <v>44021.472222222219</v>
      </c>
      <c r="B2441" s="28">
        <v>3.6267752647399902</v>
      </c>
      <c r="C2441" s="29">
        <v>2.2948110103607178</v>
      </c>
      <c r="D2441" s="29">
        <v>0.50873929262161255</v>
      </c>
      <c r="E2441" s="29">
        <v>4.0242314338684082</v>
      </c>
      <c r="F2441" s="32">
        <v>101.3980712890625</v>
      </c>
      <c r="G2441" s="32">
        <v>91.3492431640625</v>
      </c>
      <c r="H2441" s="29">
        <v>1.39310622215271</v>
      </c>
      <c r="I2441" s="29">
        <v>0.30316302180290222</v>
      </c>
      <c r="J2441" s="48">
        <v>541.6182861328125</v>
      </c>
      <c r="K2441" s="32">
        <v>20.040000915527344</v>
      </c>
      <c r="L2441" s="53">
        <v>46.889999389648438</v>
      </c>
    </row>
    <row r="2442" spans="1:12" x14ac:dyDescent="0.2">
      <c r="A2442" s="22">
        <v>44021.475694444438</v>
      </c>
      <c r="B2442" s="30">
        <v>3.1973621845245361</v>
      </c>
      <c r="C2442" s="31">
        <v>2.1256365776062012</v>
      </c>
      <c r="D2442" s="31">
        <v>0.5087774395942688</v>
      </c>
      <c r="E2442" s="31">
        <v>3.7670295238494873</v>
      </c>
      <c r="F2442" s="33">
        <v>83.2476806640625</v>
      </c>
      <c r="G2442" s="33">
        <v>85.188850402832031</v>
      </c>
      <c r="H2442" s="31">
        <v>1.3859920501708984</v>
      </c>
      <c r="I2442" s="31">
        <v>0.29596704244613647</v>
      </c>
      <c r="J2442" s="49">
        <v>541.0963134765625</v>
      </c>
      <c r="K2442" s="33">
        <v>20.020000457763672</v>
      </c>
      <c r="L2442" s="54">
        <v>47.270000457763672</v>
      </c>
    </row>
    <row r="2443" spans="1:12" x14ac:dyDescent="0.2">
      <c r="A2443" s="21">
        <v>44021.479166666664</v>
      </c>
      <c r="B2443" s="28">
        <v>2.7928817272186279</v>
      </c>
      <c r="C2443" s="29">
        <v>1.8397331237792969</v>
      </c>
      <c r="D2443" s="29">
        <v>0.43400725722312927</v>
      </c>
      <c r="E2443" s="29">
        <v>3.2540161609649658</v>
      </c>
      <c r="F2443" s="32">
        <v>66.422561645507813</v>
      </c>
      <c r="G2443" s="32">
        <v>67.251579284667969</v>
      </c>
      <c r="H2443" s="29">
        <v>1.3859567642211914</v>
      </c>
      <c r="I2443" s="29">
        <v>0.30317804217338562</v>
      </c>
      <c r="J2443" s="48">
        <v>541.6737060546875</v>
      </c>
      <c r="K2443" s="32">
        <v>20.010000228881836</v>
      </c>
      <c r="L2443" s="53">
        <v>47.189998626708984</v>
      </c>
    </row>
    <row r="2444" spans="1:12" x14ac:dyDescent="0.2">
      <c r="A2444" s="22">
        <v>44021.482638888883</v>
      </c>
      <c r="B2444" s="30">
        <v>3.5009794235229492</v>
      </c>
      <c r="C2444" s="31">
        <v>2.005239725112915</v>
      </c>
      <c r="D2444" s="31">
        <v>0.50466883182525635</v>
      </c>
      <c r="E2444" s="31">
        <v>3.5783720016479492</v>
      </c>
      <c r="F2444" s="33">
        <v>51.06121826171875</v>
      </c>
      <c r="G2444" s="33">
        <v>57.431228637695313</v>
      </c>
      <c r="H2444" s="31">
        <v>1.3933341503143311</v>
      </c>
      <c r="I2444" s="31">
        <v>0.28877392411231995</v>
      </c>
      <c r="J2444" s="49">
        <v>541.07781982421875</v>
      </c>
      <c r="K2444" s="33">
        <v>20.030000686645508</v>
      </c>
      <c r="L2444" s="54">
        <v>47.619998931884766</v>
      </c>
    </row>
    <row r="2445" spans="1:12" x14ac:dyDescent="0.2">
      <c r="A2445" s="21">
        <v>44021.486111111109</v>
      </c>
      <c r="B2445" s="28">
        <v>3.0335583686828613</v>
      </c>
      <c r="C2445" s="29">
        <v>1.8441404104232788</v>
      </c>
      <c r="D2445" s="29">
        <v>0.417472243309021</v>
      </c>
      <c r="E2445" s="29">
        <v>3.244236946105957</v>
      </c>
      <c r="F2445" s="32">
        <v>39.941856384277344</v>
      </c>
      <c r="G2445" s="32">
        <v>55.979263305664063</v>
      </c>
      <c r="H2445" s="29">
        <v>1.3862148523330688</v>
      </c>
      <c r="I2445" s="29">
        <v>0.28879475593566895</v>
      </c>
      <c r="J2445" s="48">
        <v>541.04095458984375</v>
      </c>
      <c r="K2445" s="32">
        <v>20.049999237060547</v>
      </c>
      <c r="L2445" s="53">
        <v>47.869998931884766</v>
      </c>
    </row>
    <row r="2446" spans="1:12" x14ac:dyDescent="0.2">
      <c r="A2446" s="22">
        <v>44021.489583333328</v>
      </c>
      <c r="B2446" s="30">
        <v>3.1348309516906738</v>
      </c>
      <c r="C2446" s="31">
        <v>1.3726717233657837</v>
      </c>
      <c r="D2446" s="31">
        <v>0.38425952196121216</v>
      </c>
      <c r="E2446" s="31">
        <v>2.488339900970459</v>
      </c>
      <c r="F2446" s="33">
        <v>58.388759613037109</v>
      </c>
      <c r="G2446" s="33">
        <v>49.671901702880859</v>
      </c>
      <c r="H2446" s="31">
        <v>1.3790627717971802</v>
      </c>
      <c r="I2446" s="31">
        <v>0.34657076001167297</v>
      </c>
      <c r="J2446" s="49">
        <v>540.51885986328125</v>
      </c>
      <c r="K2446" s="33">
        <v>20.030000686645508</v>
      </c>
      <c r="L2446" s="54">
        <v>48.139999389648438</v>
      </c>
    </row>
    <row r="2447" spans="1:12" x14ac:dyDescent="0.2">
      <c r="A2447" s="21">
        <v>44021.493055555555</v>
      </c>
      <c r="B2447" s="28" t="s">
        <v>36</v>
      </c>
      <c r="C2447" s="29" t="s">
        <v>36</v>
      </c>
      <c r="D2447" s="29" t="s">
        <v>36</v>
      </c>
      <c r="E2447" s="29" t="s">
        <v>36</v>
      </c>
      <c r="F2447" s="32" t="s">
        <v>36</v>
      </c>
      <c r="G2447" s="32" t="s">
        <v>36</v>
      </c>
      <c r="H2447" s="29" t="s">
        <v>36</v>
      </c>
      <c r="I2447" s="29" t="s">
        <v>36</v>
      </c>
      <c r="J2447" s="48" t="s">
        <v>36</v>
      </c>
      <c r="K2447" s="32" t="s">
        <v>36</v>
      </c>
      <c r="L2447" s="53" t="s">
        <v>36</v>
      </c>
    </row>
    <row r="2448" spans="1:12" x14ac:dyDescent="0.2">
      <c r="A2448" s="22">
        <v>44021.496527777774</v>
      </c>
      <c r="B2448" s="30" t="s">
        <v>36</v>
      </c>
      <c r="C2448" s="31" t="s">
        <v>36</v>
      </c>
      <c r="D2448" s="31" t="s">
        <v>36</v>
      </c>
      <c r="E2448" s="31" t="s">
        <v>36</v>
      </c>
      <c r="F2448" s="33" t="s">
        <v>36</v>
      </c>
      <c r="G2448" s="33" t="s">
        <v>36</v>
      </c>
      <c r="H2448" s="31" t="s">
        <v>36</v>
      </c>
      <c r="I2448" s="31" t="s">
        <v>36</v>
      </c>
      <c r="J2448" s="49" t="s">
        <v>36</v>
      </c>
      <c r="K2448" s="33" t="s">
        <v>36</v>
      </c>
      <c r="L2448" s="54" t="s">
        <v>36</v>
      </c>
    </row>
    <row r="2449" spans="1:12" x14ac:dyDescent="0.2">
      <c r="A2449" s="21">
        <v>44021.5</v>
      </c>
      <c r="B2449" s="28">
        <v>3.6291930675506592</v>
      </c>
      <c r="C2449" s="29">
        <v>1.8883136510848999</v>
      </c>
      <c r="D2449" s="29">
        <v>0.46128743886947632</v>
      </c>
      <c r="E2449" s="29">
        <v>3.3516063690185547</v>
      </c>
      <c r="F2449" s="32">
        <v>68.557601928710938</v>
      </c>
      <c r="G2449" s="32">
        <v>37.328845977783203</v>
      </c>
      <c r="H2449" s="29">
        <v>1.3868120908737183</v>
      </c>
      <c r="I2449" s="29">
        <v>0.39004093408584595</v>
      </c>
      <c r="J2449" s="48">
        <v>541.5137939453125</v>
      </c>
      <c r="K2449" s="32">
        <v>20.110000610351563</v>
      </c>
      <c r="L2449" s="53">
        <v>49.479999542236328</v>
      </c>
    </row>
    <row r="2450" spans="1:12" x14ac:dyDescent="0.2">
      <c r="A2450" s="22">
        <v>44021.503472222219</v>
      </c>
      <c r="B2450" s="30">
        <v>3.1741154193878174</v>
      </c>
      <c r="C2450" s="31">
        <v>1.7297942638397217</v>
      </c>
      <c r="D2450" s="31">
        <v>0.39897036552429199</v>
      </c>
      <c r="E2450" s="31">
        <v>3.0504610538482666</v>
      </c>
      <c r="F2450" s="33">
        <v>66.416152954101563</v>
      </c>
      <c r="G2450" s="33">
        <v>53.952373504638672</v>
      </c>
      <c r="H2450" s="31">
        <v>1.386878490447998</v>
      </c>
      <c r="I2450" s="31">
        <v>0.44062286615371704</v>
      </c>
      <c r="J2450" s="49">
        <v>539.1888427734375</v>
      </c>
      <c r="K2450" s="33">
        <v>20.159999847412109</v>
      </c>
      <c r="L2450" s="54">
        <v>49.529998779296875</v>
      </c>
    </row>
    <row r="2451" spans="1:12" x14ac:dyDescent="0.2">
      <c r="A2451" s="21">
        <v>44021.506944444438</v>
      </c>
      <c r="B2451" s="28">
        <v>3.2882936000823975</v>
      </c>
      <c r="C2451" s="29">
        <v>1.7042263746261597</v>
      </c>
      <c r="D2451" s="29">
        <v>0.40524929761886597</v>
      </c>
      <c r="E2451" s="29">
        <v>3.0175487995147705</v>
      </c>
      <c r="F2451" s="32">
        <v>59.472583770751953</v>
      </c>
      <c r="G2451" s="32">
        <v>62.740638732910156</v>
      </c>
      <c r="H2451" s="29">
        <v>1.3798084259033203</v>
      </c>
      <c r="I2451" s="29">
        <v>0.45512005686759949</v>
      </c>
      <c r="J2451" s="48">
        <v>540.26837158203125</v>
      </c>
      <c r="K2451" s="32">
        <v>20.180000305175781</v>
      </c>
      <c r="L2451" s="53">
        <v>49.939998626708984</v>
      </c>
    </row>
    <row r="2452" spans="1:12" x14ac:dyDescent="0.2">
      <c r="A2452" s="22">
        <v>44021.510416666664</v>
      </c>
      <c r="B2452" s="30">
        <v>3.3772249221801758</v>
      </c>
      <c r="C2452" s="31">
        <v>1.8847696781158447</v>
      </c>
      <c r="D2452" s="31">
        <v>0.41568958759307861</v>
      </c>
      <c r="E2452" s="31">
        <v>3.3047323226928711</v>
      </c>
      <c r="F2452" s="33">
        <v>68.627227783203125</v>
      </c>
      <c r="G2452" s="33">
        <v>56.393329620361328</v>
      </c>
      <c r="H2452" s="31">
        <v>1.379971981048584</v>
      </c>
      <c r="I2452" s="31">
        <v>0.41904908418655396</v>
      </c>
      <c r="J2452" s="49">
        <v>539.67340087890625</v>
      </c>
      <c r="K2452" s="33">
        <v>20.200000762939453</v>
      </c>
      <c r="L2452" s="54">
        <v>50.380001068115234</v>
      </c>
    </row>
    <row r="2453" spans="1:12" x14ac:dyDescent="0.2">
      <c r="A2453" s="21">
        <v>44021.513888888883</v>
      </c>
      <c r="B2453" s="28">
        <v>3.1876168251037598</v>
      </c>
      <c r="C2453" s="29">
        <v>1.7329705953598022</v>
      </c>
      <c r="D2453" s="29">
        <v>0.41570571064949036</v>
      </c>
      <c r="E2453" s="29">
        <v>3.0741434097290039</v>
      </c>
      <c r="F2453" s="32">
        <v>76.614112854003906</v>
      </c>
      <c r="G2453" s="32">
        <v>61.242717742919922</v>
      </c>
      <c r="H2453" s="29">
        <v>1.3655749559402466</v>
      </c>
      <c r="I2453" s="29">
        <v>0.32513689994812012</v>
      </c>
      <c r="J2453" s="48">
        <v>540.7342529296875</v>
      </c>
      <c r="K2453" s="32">
        <v>20.229999542236328</v>
      </c>
      <c r="L2453" s="53">
        <v>50.450000762939453</v>
      </c>
    </row>
    <row r="2454" spans="1:12" x14ac:dyDescent="0.2">
      <c r="A2454" s="22">
        <v>44021.517361111109</v>
      </c>
      <c r="B2454" s="30">
        <v>2.8967549800872803</v>
      </c>
      <c r="C2454" s="31">
        <v>1.5119795799255371</v>
      </c>
      <c r="D2454" s="31">
        <v>0.35543718934059143</v>
      </c>
      <c r="E2454" s="31">
        <v>2.6730537414550781</v>
      </c>
      <c r="F2454" s="33">
        <v>45.062885284423828</v>
      </c>
      <c r="G2454" s="33">
        <v>63.703311920166016</v>
      </c>
      <c r="H2454" s="31">
        <v>1.365608811378479</v>
      </c>
      <c r="I2454" s="31">
        <v>0.28901773691177368</v>
      </c>
      <c r="J2454" s="49">
        <v>540.1026611328125</v>
      </c>
      <c r="K2454" s="33">
        <v>20.270000457763672</v>
      </c>
      <c r="L2454" s="54">
        <v>50.430000305175781</v>
      </c>
    </row>
    <row r="2455" spans="1:12" x14ac:dyDescent="0.2">
      <c r="A2455" s="21">
        <v>44021.520833333328</v>
      </c>
      <c r="B2455" s="28">
        <v>3.4032096862792969</v>
      </c>
      <c r="C2455" s="29">
        <v>1.3996223211288452</v>
      </c>
      <c r="D2455" s="29">
        <v>0.31598785519599915</v>
      </c>
      <c r="E2455" s="29">
        <v>2.4613792896270752</v>
      </c>
      <c r="F2455" s="32">
        <v>54.714500427246094</v>
      </c>
      <c r="G2455" s="32">
        <v>53.176097869873047</v>
      </c>
      <c r="H2455" s="29">
        <v>1.3730241060256958</v>
      </c>
      <c r="I2455" s="29">
        <v>0.31796348094940186</v>
      </c>
      <c r="J2455" s="48">
        <v>541.181640625</v>
      </c>
      <c r="K2455" s="32">
        <v>20.290000915527344</v>
      </c>
      <c r="L2455" s="53">
        <v>50.950000762939453</v>
      </c>
    </row>
    <row r="2456" spans="1:12" x14ac:dyDescent="0.2">
      <c r="A2456" s="22">
        <v>44021.524305555555</v>
      </c>
      <c r="B2456" s="30">
        <v>4.0361342430114746</v>
      </c>
      <c r="C2456" s="31">
        <v>1.8120748996734619</v>
      </c>
      <c r="D2456" s="31">
        <v>0.46986570954322815</v>
      </c>
      <c r="E2456" s="31">
        <v>3.2474792003631592</v>
      </c>
      <c r="F2456" s="33">
        <v>40.325916290283203</v>
      </c>
      <c r="G2456" s="33">
        <v>79.7408447265625</v>
      </c>
      <c r="H2456" s="31">
        <v>1.3731459379196167</v>
      </c>
      <c r="I2456" s="31">
        <v>0.35412713885307312</v>
      </c>
      <c r="J2456" s="49">
        <v>541.144775390625</v>
      </c>
      <c r="K2456" s="33">
        <v>20.309999465942383</v>
      </c>
      <c r="L2456" s="54">
        <v>51.259998321533203</v>
      </c>
    </row>
    <row r="2457" spans="1:12" x14ac:dyDescent="0.2">
      <c r="A2457" s="21">
        <v>44021.527777777774</v>
      </c>
      <c r="B2457" s="28">
        <v>3.4924733638763428</v>
      </c>
      <c r="C2457" s="29">
        <v>2.0049023628234863</v>
      </c>
      <c r="D2457" s="29">
        <v>0.51774245500564575</v>
      </c>
      <c r="E2457" s="29">
        <v>3.5909285545349121</v>
      </c>
      <c r="F2457" s="32">
        <v>52.893253326416016</v>
      </c>
      <c r="G2457" s="32">
        <v>184.36209106445313</v>
      </c>
      <c r="H2457" s="29">
        <v>1.3660733699798584</v>
      </c>
      <c r="I2457" s="29">
        <v>0.35416716337203979</v>
      </c>
      <c r="J2457" s="48">
        <v>538.766357421875</v>
      </c>
      <c r="K2457" s="32">
        <v>20.389999389648438</v>
      </c>
      <c r="L2457" s="53">
        <v>51.479999542236328</v>
      </c>
    </row>
    <row r="2458" spans="1:12" x14ac:dyDescent="0.2">
      <c r="A2458" s="22">
        <v>44021.53125</v>
      </c>
      <c r="B2458" s="30">
        <v>4.0245194435119629</v>
      </c>
      <c r="C2458" s="31">
        <v>1.8464595079421997</v>
      </c>
      <c r="D2458" s="31">
        <v>0.46374815702438354</v>
      </c>
      <c r="E2458" s="31">
        <v>3.2961471080780029</v>
      </c>
      <c r="F2458" s="33">
        <v>56.120529174804688</v>
      </c>
      <c r="G2458" s="33">
        <v>121.10007476806641</v>
      </c>
      <c r="H2458" s="31">
        <v>1.3662712574005127</v>
      </c>
      <c r="I2458" s="31">
        <v>0.33976054191589355</v>
      </c>
      <c r="J2458" s="49">
        <v>539.77783203125</v>
      </c>
      <c r="K2458" s="33">
        <v>20.459999084472656</v>
      </c>
      <c r="L2458" s="54">
        <v>51.810001373291016</v>
      </c>
    </row>
    <row r="2459" spans="1:12" x14ac:dyDescent="0.2">
      <c r="A2459" s="21">
        <v>44021.534722222219</v>
      </c>
      <c r="B2459" s="28">
        <v>3.1515588760375977</v>
      </c>
      <c r="C2459" s="29">
        <v>1.788283109664917</v>
      </c>
      <c r="D2459" s="29">
        <v>0.41387537121772766</v>
      </c>
      <c r="E2459" s="29">
        <v>3.1550197601318359</v>
      </c>
      <c r="F2459" s="32">
        <v>64.094352722167969</v>
      </c>
      <c r="G2459" s="32">
        <v>72.002365112304688</v>
      </c>
      <c r="H2459" s="29">
        <v>1.359164834022522</v>
      </c>
      <c r="I2459" s="29">
        <v>0.2964136004447937</v>
      </c>
      <c r="J2459" s="48">
        <v>539.649169921875</v>
      </c>
      <c r="K2459" s="32">
        <v>20.530000686645508</v>
      </c>
      <c r="L2459" s="53">
        <v>51.959999084472656</v>
      </c>
    </row>
    <row r="2460" spans="1:12" x14ac:dyDescent="0.2">
      <c r="A2460" s="22">
        <v>44021.538194444438</v>
      </c>
      <c r="B2460" s="30">
        <v>2.69559645652771</v>
      </c>
      <c r="C2460" s="31">
        <v>1.5845752954483032</v>
      </c>
      <c r="D2460" s="31">
        <v>0.39719066023826599</v>
      </c>
      <c r="E2460" s="31">
        <v>2.8260843753814697</v>
      </c>
      <c r="F2460" s="33">
        <v>60.381355285644531</v>
      </c>
      <c r="G2460" s="33">
        <v>69.300865173339844</v>
      </c>
      <c r="H2460" s="31">
        <v>1.3734631538391113</v>
      </c>
      <c r="I2460" s="31">
        <v>0.27469265460968018</v>
      </c>
      <c r="J2460" s="49">
        <v>537.92352294921875</v>
      </c>
      <c r="K2460" s="33">
        <v>20.559999465942383</v>
      </c>
      <c r="L2460" s="54">
        <v>51.380001068115234</v>
      </c>
    </row>
    <row r="2461" spans="1:12" x14ac:dyDescent="0.2">
      <c r="A2461" s="21">
        <v>44021.541666666664</v>
      </c>
      <c r="B2461" s="28">
        <v>3.0375180244445801</v>
      </c>
      <c r="C2461" s="29">
        <v>1.5494177341461182</v>
      </c>
      <c r="D2461" s="29">
        <v>0.41801717877388</v>
      </c>
      <c r="E2461" s="29">
        <v>2.7930202484130859</v>
      </c>
      <c r="F2461" s="32">
        <v>52.002307891845703</v>
      </c>
      <c r="G2461" s="32">
        <v>60.28460693359375</v>
      </c>
      <c r="H2461" s="29">
        <v>1.3591070175170898</v>
      </c>
      <c r="I2461" s="29">
        <v>0.20964948832988739</v>
      </c>
      <c r="J2461" s="48">
        <v>537.94183349609375</v>
      </c>
      <c r="K2461" s="32">
        <v>20.549999237060547</v>
      </c>
      <c r="L2461" s="53">
        <v>51.720001220703125</v>
      </c>
    </row>
    <row r="2462" spans="1:12" x14ac:dyDescent="0.2">
      <c r="A2462" s="22">
        <v>44021.545138888883</v>
      </c>
      <c r="B2462" s="30">
        <v>2.2781758308410645</v>
      </c>
      <c r="C2462" s="31">
        <v>1.6674829721450806</v>
      </c>
      <c r="D2462" s="31">
        <v>0.41594427824020386</v>
      </c>
      <c r="E2462" s="31">
        <v>2.9719219207763672</v>
      </c>
      <c r="F2462" s="33">
        <v>46.758289337158203</v>
      </c>
      <c r="G2462" s="33">
        <v>45.320510864257813</v>
      </c>
      <c r="H2462" s="31">
        <v>1.3229823112487793</v>
      </c>
      <c r="I2462" s="31">
        <v>0.20242351293563843</v>
      </c>
      <c r="J2462" s="49">
        <v>538.982177734375</v>
      </c>
      <c r="K2462" s="33">
        <v>20.590000152587891</v>
      </c>
      <c r="L2462" s="54">
        <v>51.659999847412109</v>
      </c>
    </row>
    <row r="2463" spans="1:12" x14ac:dyDescent="0.2">
      <c r="A2463" s="21">
        <v>44021.548611111109</v>
      </c>
      <c r="B2463" s="28">
        <v>2.5946242809295654</v>
      </c>
      <c r="C2463" s="29">
        <v>1.6661487817764282</v>
      </c>
      <c r="D2463" s="29">
        <v>0.37643465399742126</v>
      </c>
      <c r="E2463" s="29">
        <v>2.9303672313690186</v>
      </c>
      <c r="F2463" s="32">
        <v>52.196247100830078</v>
      </c>
      <c r="G2463" s="32">
        <v>45.695762634277344</v>
      </c>
      <c r="H2463" s="29">
        <v>1.3157707452774048</v>
      </c>
      <c r="I2463" s="29">
        <v>0.20965576171875</v>
      </c>
      <c r="J2463" s="48">
        <v>537.90521240234375</v>
      </c>
      <c r="K2463" s="32">
        <v>20.569999694824219</v>
      </c>
      <c r="L2463" s="53">
        <v>51.779998779296875</v>
      </c>
    </row>
    <row r="2464" spans="1:12" x14ac:dyDescent="0.2">
      <c r="A2464" s="22">
        <v>44021.552083333328</v>
      </c>
      <c r="B2464" s="30">
        <v>4.4168820381164551</v>
      </c>
      <c r="C2464" s="31">
        <v>2.020132303237915</v>
      </c>
      <c r="D2464" s="31">
        <v>0.35353279113769531</v>
      </c>
      <c r="E2464" s="31">
        <v>3.4500641822814941</v>
      </c>
      <c r="F2464" s="33">
        <v>51.332012176513672</v>
      </c>
      <c r="G2464" s="33">
        <v>44.366249084472656</v>
      </c>
      <c r="H2464" s="31">
        <v>1.3229079246520996</v>
      </c>
      <c r="I2464" s="31">
        <v>0.55663341283798218</v>
      </c>
      <c r="J2464" s="49">
        <v>539.55731201171875</v>
      </c>
      <c r="K2464" s="33">
        <v>20.579999923706055</v>
      </c>
      <c r="L2464" s="54">
        <v>51.459999084472656</v>
      </c>
    </row>
    <row r="2465" spans="1:12" x14ac:dyDescent="0.2">
      <c r="A2465" s="21">
        <v>44021.555555555555</v>
      </c>
      <c r="B2465" s="28">
        <v>4.8489680290222168</v>
      </c>
      <c r="C2465" s="29">
        <v>2.0751659870147705</v>
      </c>
      <c r="D2465" s="29">
        <v>0.52009296417236328</v>
      </c>
      <c r="E2465" s="29">
        <v>3.7009818553924561</v>
      </c>
      <c r="F2465" s="32">
        <v>80.206741333007813</v>
      </c>
      <c r="G2465" s="32">
        <v>53.133552551269531</v>
      </c>
      <c r="H2465" s="29">
        <v>1.3306277990341187</v>
      </c>
      <c r="I2465" s="29">
        <v>0.7810206413269043</v>
      </c>
      <c r="J2465" s="48">
        <v>538.83544921875</v>
      </c>
      <c r="K2465" s="32">
        <v>20.670000076293945</v>
      </c>
      <c r="L2465" s="53">
        <v>52.689998626708984</v>
      </c>
    </row>
    <row r="2466" spans="1:12" x14ac:dyDescent="0.2">
      <c r="A2466" s="22">
        <v>44021.559027777774</v>
      </c>
      <c r="B2466" s="30">
        <v>3.6977865695953369</v>
      </c>
      <c r="C2466" s="31">
        <v>2.3729860782623291</v>
      </c>
      <c r="D2466" s="31">
        <v>0.50565659999847412</v>
      </c>
      <c r="E2466" s="31">
        <v>4.1430549621582031</v>
      </c>
      <c r="F2466" s="33">
        <v>62.771194458007813</v>
      </c>
      <c r="G2466" s="33">
        <v>58.931571960449219</v>
      </c>
      <c r="H2466" s="31">
        <v>1.3092594146728516</v>
      </c>
      <c r="I2466" s="31">
        <v>0.48464304208755493</v>
      </c>
      <c r="J2466" s="49">
        <v>538.68878173828125</v>
      </c>
      <c r="K2466" s="33">
        <v>20.75</v>
      </c>
      <c r="L2466" s="54">
        <v>53.450000762939453</v>
      </c>
    </row>
    <row r="2467" spans="1:12" x14ac:dyDescent="0.2">
      <c r="A2467" s="21">
        <v>44021.5625</v>
      </c>
      <c r="B2467" s="28">
        <v>2.6707427501678467</v>
      </c>
      <c r="C2467" s="29">
        <v>2.6920685768127441</v>
      </c>
      <c r="D2467" s="29">
        <v>0.47421461343765259</v>
      </c>
      <c r="E2467" s="29">
        <v>4.6007137298583984</v>
      </c>
      <c r="F2467" s="32">
        <v>60.786617279052734</v>
      </c>
      <c r="G2467" s="32">
        <v>55.510951995849609</v>
      </c>
      <c r="H2467" s="29">
        <v>1.3086285591125488</v>
      </c>
      <c r="I2467" s="29">
        <v>0.26750972867012024</v>
      </c>
      <c r="J2467" s="48">
        <v>539.78338623046875</v>
      </c>
      <c r="K2467" s="32">
        <v>20.760000228881836</v>
      </c>
      <c r="L2467" s="53">
        <v>51.450000762939453</v>
      </c>
    </row>
    <row r="2468" spans="1:12" x14ac:dyDescent="0.2">
      <c r="A2468" s="22">
        <v>44021.565972222219</v>
      </c>
      <c r="B2468" s="30">
        <v>2.404714822769165</v>
      </c>
      <c r="C2468" s="31">
        <v>2.0351481437683105</v>
      </c>
      <c r="D2468" s="31">
        <v>0.38890364766120911</v>
      </c>
      <c r="E2468" s="31">
        <v>3.5084517002105713</v>
      </c>
      <c r="F2468" s="33">
        <v>66.056243896484375</v>
      </c>
      <c r="G2468" s="33">
        <v>51.962093353271484</v>
      </c>
      <c r="H2468" s="31">
        <v>1.3012797832489014</v>
      </c>
      <c r="I2468" s="31">
        <v>0.21687996387481689</v>
      </c>
      <c r="J2468" s="49">
        <v>539.26361083984375</v>
      </c>
      <c r="K2468" s="33">
        <v>20.739999771118164</v>
      </c>
      <c r="L2468" s="54">
        <v>51.139999389648438</v>
      </c>
    </row>
    <row r="2469" spans="1:12" x14ac:dyDescent="0.2">
      <c r="A2469" s="21">
        <v>44021.569444444438</v>
      </c>
      <c r="B2469" s="28">
        <v>2.35416579246521</v>
      </c>
      <c r="C2469" s="29">
        <v>1.8900356292724609</v>
      </c>
      <c r="D2469" s="29">
        <v>0.46794736385345459</v>
      </c>
      <c r="E2469" s="29">
        <v>3.3650617599487305</v>
      </c>
      <c r="F2469" s="32">
        <v>59.294605255126953</v>
      </c>
      <c r="G2469" s="32">
        <v>54.150871276855469</v>
      </c>
      <c r="H2469" s="29">
        <v>1.2940924167633057</v>
      </c>
      <c r="I2469" s="29">
        <v>0.29641222953796387</v>
      </c>
      <c r="J2469" s="48">
        <v>539.22686767578125</v>
      </c>
      <c r="K2469" s="32">
        <v>20.760000228881836</v>
      </c>
      <c r="L2469" s="53">
        <v>51.209999084472656</v>
      </c>
    </row>
    <row r="2470" spans="1:12" x14ac:dyDescent="0.2">
      <c r="A2470" s="22">
        <v>44021.572916666664</v>
      </c>
      <c r="B2470" s="30">
        <v>2.6073625087738037</v>
      </c>
      <c r="C2470" s="31">
        <v>1.5698649883270264</v>
      </c>
      <c r="D2470" s="31">
        <v>0.38060608506202698</v>
      </c>
      <c r="E2470" s="31">
        <v>2.7848718166351318</v>
      </c>
      <c r="F2470" s="33">
        <v>51.134685516357422</v>
      </c>
      <c r="G2470" s="33">
        <v>60.835090637207031</v>
      </c>
      <c r="H2470" s="31">
        <v>1.3013523817062378</v>
      </c>
      <c r="I2470" s="31">
        <v>0.33256784081459045</v>
      </c>
      <c r="J2470" s="49">
        <v>538.083740234375</v>
      </c>
      <c r="K2470" s="33">
        <v>20.790000915527344</v>
      </c>
      <c r="L2470" s="54">
        <v>51.159999847412109</v>
      </c>
    </row>
    <row r="2471" spans="1:12" x14ac:dyDescent="0.2">
      <c r="A2471" s="21">
        <v>44021.576388888883</v>
      </c>
      <c r="B2471" s="28">
        <v>2.8734750747680664</v>
      </c>
      <c r="C2471" s="29">
        <v>1.2579288482666016</v>
      </c>
      <c r="D2471" s="29">
        <v>0.33904674649238586</v>
      </c>
      <c r="E2471" s="29">
        <v>2.2672452926635742</v>
      </c>
      <c r="F2471" s="32">
        <v>67.970977783203125</v>
      </c>
      <c r="G2471" s="32">
        <v>54.461841583251953</v>
      </c>
      <c r="H2471" s="29">
        <v>1.3087247610092163</v>
      </c>
      <c r="I2471" s="29">
        <v>0.26752936840057373</v>
      </c>
      <c r="J2471" s="48">
        <v>538.6029052734375</v>
      </c>
      <c r="K2471" s="32">
        <v>20.809999465942383</v>
      </c>
      <c r="L2471" s="53">
        <v>51.540000915527344</v>
      </c>
    </row>
    <row r="2472" spans="1:12" x14ac:dyDescent="0.2">
      <c r="A2472" s="22">
        <v>44021.579861111109</v>
      </c>
      <c r="B2472" s="30">
        <v>2.7975952625274658</v>
      </c>
      <c r="C2472" s="31">
        <v>1.7179919481277466</v>
      </c>
      <c r="D2472" s="31">
        <v>0.40977856516838074</v>
      </c>
      <c r="E2472" s="31">
        <v>3.04109787940979</v>
      </c>
      <c r="F2472" s="33">
        <v>28.588638305664063</v>
      </c>
      <c r="G2472" s="33">
        <v>50.037712097167969</v>
      </c>
      <c r="H2472" s="31">
        <v>1.3015273809432983</v>
      </c>
      <c r="I2472" s="31">
        <v>0.26753619313240051</v>
      </c>
      <c r="J2472" s="49">
        <v>538.010498046875</v>
      </c>
      <c r="K2472" s="33">
        <v>20.829999923706055</v>
      </c>
      <c r="L2472" s="54">
        <v>51.580001831054688</v>
      </c>
    </row>
    <row r="2473" spans="1:12" x14ac:dyDescent="0.2">
      <c r="A2473" s="21">
        <v>44021.583333333328</v>
      </c>
      <c r="B2473" s="28">
        <v>3.8232426643371582</v>
      </c>
      <c r="C2473" s="29">
        <v>1.7371193170547485</v>
      </c>
      <c r="D2473" s="29">
        <v>0.34948185086250305</v>
      </c>
      <c r="E2473" s="29">
        <v>3.0122005939483643</v>
      </c>
      <c r="F2473" s="32">
        <v>56.614372253417969</v>
      </c>
      <c r="G2473" s="32">
        <v>43.681182861328125</v>
      </c>
      <c r="H2473" s="29">
        <v>1.3016241788864136</v>
      </c>
      <c r="I2473" s="29">
        <v>0.2747873067855835</v>
      </c>
      <c r="J2473" s="48">
        <v>539.103759765625</v>
      </c>
      <c r="K2473" s="32">
        <v>20.840000152587891</v>
      </c>
      <c r="L2473" s="53">
        <v>51.849998474121094</v>
      </c>
    </row>
    <row r="2474" spans="1:12" x14ac:dyDescent="0.2">
      <c r="A2474" s="22">
        <v>44021.586805555555</v>
      </c>
      <c r="B2474" s="30">
        <v>4.0387511253356934</v>
      </c>
      <c r="C2474" s="31">
        <v>1.4807300567626953</v>
      </c>
      <c r="D2474" s="31">
        <v>0.32038158178329468</v>
      </c>
      <c r="E2474" s="31">
        <v>2.5900979042053223</v>
      </c>
      <c r="F2474" s="33">
        <v>71.932815551757813</v>
      </c>
      <c r="G2474" s="33">
        <v>46.17596435546875</v>
      </c>
      <c r="H2474" s="31">
        <v>1.3089503049850464</v>
      </c>
      <c r="I2474" s="31">
        <v>0.2892707884311676</v>
      </c>
      <c r="J2474" s="49">
        <v>537.39984130859375</v>
      </c>
      <c r="K2474" s="33">
        <v>20.860000610351563</v>
      </c>
      <c r="L2474" s="54">
        <v>52.080001831054688</v>
      </c>
    </row>
    <row r="2475" spans="1:12" x14ac:dyDescent="0.2">
      <c r="A2475" s="21">
        <v>44021.590277777774</v>
      </c>
      <c r="B2475" s="28">
        <v>3.7082479000091553</v>
      </c>
      <c r="C2475" s="29">
        <v>1.5005519390106201</v>
      </c>
      <c r="D2475" s="29">
        <v>0.32650601863861084</v>
      </c>
      <c r="E2475" s="29">
        <v>2.6266059875488281</v>
      </c>
      <c r="F2475" s="32">
        <v>58.329601287841797</v>
      </c>
      <c r="G2475" s="32">
        <v>59.534465789794922</v>
      </c>
      <c r="H2475" s="29">
        <v>1.3012533187866211</v>
      </c>
      <c r="I2475" s="29">
        <v>0.27470901608467102</v>
      </c>
      <c r="J2475" s="48">
        <v>538.49298095703125</v>
      </c>
      <c r="K2475" s="32">
        <v>20.870000839233398</v>
      </c>
      <c r="L2475" s="53">
        <v>50.599998474121094</v>
      </c>
    </row>
    <row r="2476" spans="1:12" x14ac:dyDescent="0.2">
      <c r="A2476" s="22">
        <v>44021.59375</v>
      </c>
      <c r="B2476" s="30">
        <v>3.8736171722412109</v>
      </c>
      <c r="C2476" s="31">
        <v>1.587727427482605</v>
      </c>
      <c r="D2476" s="31">
        <v>0.3556983470916748</v>
      </c>
      <c r="E2476" s="31">
        <v>2.7894237041473389</v>
      </c>
      <c r="F2476" s="33">
        <v>60.175251007080078</v>
      </c>
      <c r="G2476" s="33">
        <v>57.005474090576172</v>
      </c>
      <c r="H2476" s="31">
        <v>1.3087661266326904</v>
      </c>
      <c r="I2476" s="31">
        <v>0.26753786206245422</v>
      </c>
      <c r="J2476" s="49">
        <v>538.40142822265625</v>
      </c>
      <c r="K2476" s="33">
        <v>20.920000076293945</v>
      </c>
      <c r="L2476" s="54">
        <v>51.319999694824219</v>
      </c>
    </row>
    <row r="2477" spans="1:12" x14ac:dyDescent="0.2">
      <c r="A2477" s="21">
        <v>44021.597222222219</v>
      </c>
      <c r="B2477" s="28">
        <v>4.3551263809204102</v>
      </c>
      <c r="C2477" s="29">
        <v>1.4725390672683716</v>
      </c>
      <c r="D2477" s="29">
        <v>0.32453185319900513</v>
      </c>
      <c r="E2477" s="29">
        <v>2.5816924571990967</v>
      </c>
      <c r="F2477" s="32">
        <v>32.430496215820313</v>
      </c>
      <c r="G2477" s="32">
        <v>48.240615844726563</v>
      </c>
      <c r="H2477" s="29">
        <v>1.3161394596099854</v>
      </c>
      <c r="I2477" s="29">
        <v>0.33265060186386108</v>
      </c>
      <c r="J2477" s="48">
        <v>540.5504150390625</v>
      </c>
      <c r="K2477" s="32">
        <v>20.959999084472656</v>
      </c>
      <c r="L2477" s="53">
        <v>51.630001068115234</v>
      </c>
    </row>
    <row r="2478" spans="1:12" x14ac:dyDescent="0.2">
      <c r="A2478" s="22">
        <v>44021.600694444438</v>
      </c>
      <c r="B2478" s="30">
        <v>4.000725269317627</v>
      </c>
      <c r="C2478" s="31">
        <v>1.339564323425293</v>
      </c>
      <c r="D2478" s="31">
        <v>0.32661920785903931</v>
      </c>
      <c r="E2478" s="31">
        <v>2.377871036529541</v>
      </c>
      <c r="F2478" s="33">
        <v>36.563591003417969</v>
      </c>
      <c r="G2478" s="33">
        <v>35.287406921386719</v>
      </c>
      <c r="H2478" s="31">
        <v>1.3089358806610107</v>
      </c>
      <c r="I2478" s="31">
        <v>0.31096270680427551</v>
      </c>
      <c r="J2478" s="49">
        <v>537.80926513671875</v>
      </c>
      <c r="K2478" s="33">
        <v>20.940000534057617</v>
      </c>
      <c r="L2478" s="54">
        <v>51.779998779296875</v>
      </c>
    </row>
    <row r="2479" spans="1:12" x14ac:dyDescent="0.2">
      <c r="A2479" s="21">
        <v>44021.604166666664</v>
      </c>
      <c r="B2479" s="28">
        <v>3.8742482662200928</v>
      </c>
      <c r="C2479" s="29">
        <v>1.5974868535995483</v>
      </c>
      <c r="D2479" s="29">
        <v>0.40984788537025452</v>
      </c>
      <c r="E2479" s="29">
        <v>2.8585329055786133</v>
      </c>
      <c r="F2479" s="32">
        <v>58.240337371826172</v>
      </c>
      <c r="G2479" s="32">
        <v>28.522573471069336</v>
      </c>
      <c r="H2479" s="29">
        <v>1.3017475605010986</v>
      </c>
      <c r="I2479" s="29">
        <v>0.31820493936538696</v>
      </c>
      <c r="J2479" s="48">
        <v>537.3084716796875</v>
      </c>
      <c r="K2479" s="32">
        <v>20.909999847412109</v>
      </c>
      <c r="L2479" s="53">
        <v>52.009998321533203</v>
      </c>
    </row>
    <row r="2480" spans="1:12" x14ac:dyDescent="0.2">
      <c r="A2480" s="22">
        <v>44021.607638888883</v>
      </c>
      <c r="B2480" s="30">
        <v>3.3550753593444824</v>
      </c>
      <c r="C2480" s="31">
        <v>1.7521748542785645</v>
      </c>
      <c r="D2480" s="31">
        <v>0.48265275359153748</v>
      </c>
      <c r="E2480" s="31">
        <v>3.1684489250183105</v>
      </c>
      <c r="F2480" s="33">
        <v>48.475139617919922</v>
      </c>
      <c r="G2480" s="33">
        <v>42.2562255859375</v>
      </c>
      <c r="H2480" s="31">
        <v>1.3089503049850464</v>
      </c>
      <c r="I2480" s="31">
        <v>0.29650256037712097</v>
      </c>
      <c r="J2480" s="49">
        <v>537.8641357421875</v>
      </c>
      <c r="K2480" s="33">
        <v>20.909999847412109</v>
      </c>
      <c r="L2480" s="54">
        <v>51.919998168945313</v>
      </c>
    </row>
    <row r="2481" spans="1:12" x14ac:dyDescent="0.2">
      <c r="A2481" s="21">
        <v>44021.611111111109</v>
      </c>
      <c r="B2481" s="28">
        <v>3.6085169315338135</v>
      </c>
      <c r="C2481" s="29">
        <v>1.5256149768829346</v>
      </c>
      <c r="D2481" s="29">
        <v>0.4514753520488739</v>
      </c>
      <c r="E2481" s="29">
        <v>2.7899928092956543</v>
      </c>
      <c r="F2481" s="32">
        <v>58.212345123291016</v>
      </c>
      <c r="G2481" s="32">
        <v>27.075271606445313</v>
      </c>
      <c r="H2481" s="29">
        <v>1.3090331554412842</v>
      </c>
      <c r="I2481" s="29">
        <v>0.3037535548210144</v>
      </c>
      <c r="J2481" s="48">
        <v>536.78936767578125</v>
      </c>
      <c r="K2481" s="32">
        <v>20.889999389648438</v>
      </c>
      <c r="L2481" s="53">
        <v>52.240001678466797</v>
      </c>
    </row>
    <row r="2482" spans="1:12" x14ac:dyDescent="0.2">
      <c r="A2482" s="22">
        <v>44021.614583333328</v>
      </c>
      <c r="B2482" s="30">
        <v>4.520388126373291</v>
      </c>
      <c r="C2482" s="31">
        <v>1.6356461048126221</v>
      </c>
      <c r="D2482" s="31">
        <v>0.41404831409454346</v>
      </c>
      <c r="E2482" s="31">
        <v>2.9212253093719482</v>
      </c>
      <c r="F2482" s="33">
        <v>53.018962860107422</v>
      </c>
      <c r="G2482" s="33">
        <v>33.701583862304688</v>
      </c>
      <c r="H2482" s="31">
        <v>1.309104323387146</v>
      </c>
      <c r="I2482" s="31">
        <v>0.3471657931804657</v>
      </c>
      <c r="J2482" s="49">
        <v>539.0120849609375</v>
      </c>
      <c r="K2482" s="33">
        <v>20.889999389648438</v>
      </c>
      <c r="L2482" s="54">
        <v>52.459999084472656</v>
      </c>
    </row>
    <row r="2483" spans="1:12" x14ac:dyDescent="0.2">
      <c r="A2483" s="21">
        <v>44021.618055555555</v>
      </c>
      <c r="B2483" s="28">
        <v>4.7485761642456055</v>
      </c>
      <c r="C2483" s="29">
        <v>1.6085895299911499</v>
      </c>
      <c r="D2483" s="29">
        <v>0.37869882583618164</v>
      </c>
      <c r="E2483" s="29">
        <v>2.844402551651001</v>
      </c>
      <c r="F2483" s="32">
        <v>71.742752075195313</v>
      </c>
      <c r="G2483" s="32">
        <v>47.460437774658203</v>
      </c>
      <c r="H2483" s="29">
        <v>1.3091785907745361</v>
      </c>
      <c r="I2483" s="29">
        <v>0.38335061073303223</v>
      </c>
      <c r="J2483" s="48">
        <v>539.494384765625</v>
      </c>
      <c r="K2483" s="32">
        <v>20.930000305175781</v>
      </c>
      <c r="L2483" s="53">
        <v>52.560001373291016</v>
      </c>
    </row>
    <row r="2484" spans="1:12" x14ac:dyDescent="0.2">
      <c r="A2484" s="22">
        <v>44021.621527777774</v>
      </c>
      <c r="B2484" s="30">
        <v>3.8879129886627197</v>
      </c>
      <c r="C2484" s="31">
        <v>1.5775352716445923</v>
      </c>
      <c r="D2484" s="31">
        <v>0.38290095329284668</v>
      </c>
      <c r="E2484" s="31">
        <v>2.8010034561157227</v>
      </c>
      <c r="F2484" s="33">
        <v>51.386310577392578</v>
      </c>
      <c r="G2484" s="33">
        <v>45.935630798339844</v>
      </c>
      <c r="H2484" s="31">
        <v>1.3093173503875732</v>
      </c>
      <c r="I2484" s="31">
        <v>0.31105333566665649</v>
      </c>
      <c r="J2484" s="49">
        <v>539.99493408203125</v>
      </c>
      <c r="K2484" s="33">
        <v>20.959999084472656</v>
      </c>
      <c r="L2484" s="54">
        <v>52.889999389648438</v>
      </c>
    </row>
    <row r="2485" spans="1:12" x14ac:dyDescent="0.2">
      <c r="A2485" s="21">
        <v>44021.625</v>
      </c>
      <c r="B2485" s="28">
        <v>2.9125320911407471</v>
      </c>
      <c r="C2485" s="29">
        <v>1.3710681200027466</v>
      </c>
      <c r="D2485" s="29">
        <v>0.41824367642402649</v>
      </c>
      <c r="E2485" s="29">
        <v>2.5198657512664795</v>
      </c>
      <c r="F2485" s="32">
        <v>48.545578002929688</v>
      </c>
      <c r="G2485" s="32">
        <v>48.667148590087891</v>
      </c>
      <c r="H2485" s="29">
        <v>1.3019777536392212</v>
      </c>
      <c r="I2485" s="29">
        <v>0.22422951459884644</v>
      </c>
      <c r="J2485" s="48">
        <v>539.4210205078125</v>
      </c>
      <c r="K2485" s="32">
        <v>20.969999313354492</v>
      </c>
      <c r="L2485" s="53">
        <v>52.529998779296875</v>
      </c>
    </row>
    <row r="2486" spans="1:12" x14ac:dyDescent="0.2">
      <c r="A2486" s="22">
        <v>44021.628472222219</v>
      </c>
      <c r="B2486" s="30">
        <v>2.5829308032989502</v>
      </c>
      <c r="C2486" s="31">
        <v>1.3735923767089844</v>
      </c>
      <c r="D2486" s="31">
        <v>0.41818565130233765</v>
      </c>
      <c r="E2486" s="31">
        <v>2.5236773490905762</v>
      </c>
      <c r="F2486" s="33">
        <v>51.425647735595703</v>
      </c>
      <c r="G2486" s="33">
        <v>40.476047515869141</v>
      </c>
      <c r="H2486" s="31">
        <v>1.309029221534729</v>
      </c>
      <c r="I2486" s="31">
        <v>0.21696619689464569</v>
      </c>
      <c r="J2486" s="49">
        <v>537.73614501953125</v>
      </c>
      <c r="K2486" s="33">
        <v>20.979999542236328</v>
      </c>
      <c r="L2486" s="54">
        <v>51.939998626708984</v>
      </c>
    </row>
    <row r="2487" spans="1:12" x14ac:dyDescent="0.2">
      <c r="A2487" s="21">
        <v>44021.631944444438</v>
      </c>
      <c r="B2487" s="28">
        <v>3.1789648532867432</v>
      </c>
      <c r="C2487" s="29">
        <v>1.5586502552032471</v>
      </c>
      <c r="D2487" s="29">
        <v>0.42247253656387329</v>
      </c>
      <c r="E2487" s="29">
        <v>2.8116273880004883</v>
      </c>
      <c r="F2487" s="32">
        <v>66.760795593261719</v>
      </c>
      <c r="G2487" s="32">
        <v>54.662998199462891</v>
      </c>
      <c r="H2487" s="29">
        <v>1.3528256416320801</v>
      </c>
      <c r="I2487" s="29">
        <v>0.245968297123909</v>
      </c>
      <c r="J2487" s="48">
        <v>538.2366943359375</v>
      </c>
      <c r="K2487" s="32">
        <v>21.010000228881836</v>
      </c>
      <c r="L2487" s="53">
        <v>53.040000915527344</v>
      </c>
    </row>
    <row r="2488" spans="1:12" x14ac:dyDescent="0.2">
      <c r="A2488" s="22">
        <v>44021.635416666664</v>
      </c>
      <c r="B2488" s="30">
        <v>3.2045745849609375</v>
      </c>
      <c r="C2488" s="31">
        <v>1.7475241422653198</v>
      </c>
      <c r="D2488" s="31">
        <v>0.45372927188873291</v>
      </c>
      <c r="E2488" s="31">
        <v>3.132396936416626</v>
      </c>
      <c r="F2488" s="33">
        <v>54.394168853759766</v>
      </c>
      <c r="G2488" s="33">
        <v>49.266853332519531</v>
      </c>
      <c r="H2488" s="31">
        <v>1.3457086086273193</v>
      </c>
      <c r="I2488" s="31">
        <v>0.24598973989486694</v>
      </c>
      <c r="J2488" s="49">
        <v>537.68133544921875</v>
      </c>
      <c r="K2488" s="33">
        <v>21.010000228881836</v>
      </c>
      <c r="L2488" s="54">
        <v>53.389999389648438</v>
      </c>
    </row>
    <row r="2489" spans="1:12" x14ac:dyDescent="0.2">
      <c r="A2489" s="21">
        <v>44021.638888888883</v>
      </c>
      <c r="B2489" s="28">
        <v>2.77420973777771</v>
      </c>
      <c r="C2489" s="29">
        <v>1.8481959104537964</v>
      </c>
      <c r="D2489" s="29">
        <v>0.42255339026451111</v>
      </c>
      <c r="E2489" s="29">
        <v>3.2555346488952637</v>
      </c>
      <c r="F2489" s="32">
        <v>66.114860534667969</v>
      </c>
      <c r="G2489" s="32">
        <v>56.649608612060547</v>
      </c>
      <c r="H2489" s="29">
        <v>1.3241416215896606</v>
      </c>
      <c r="I2489" s="29">
        <v>0.22430813312530518</v>
      </c>
      <c r="J2489" s="48">
        <v>537.01629638671875</v>
      </c>
      <c r="K2489" s="32">
        <v>21.069999694824219</v>
      </c>
      <c r="L2489" s="53">
        <v>53.610000610351563</v>
      </c>
    </row>
    <row r="2490" spans="1:12" x14ac:dyDescent="0.2">
      <c r="A2490" s="22">
        <v>44021.642361111109</v>
      </c>
      <c r="B2490" s="30">
        <v>3.1418375968933105</v>
      </c>
      <c r="C2490" s="31">
        <v>1.7845233678817749</v>
      </c>
      <c r="D2490" s="31">
        <v>0.45589688420295715</v>
      </c>
      <c r="E2490" s="31">
        <v>3.1912782192230225</v>
      </c>
      <c r="F2490" s="33">
        <v>65.796165466308594</v>
      </c>
      <c r="G2490" s="33">
        <v>62.887428283691406</v>
      </c>
      <c r="H2490" s="31">
        <v>1.3097814321517944</v>
      </c>
      <c r="I2490" s="31">
        <v>0.28945448994636536</v>
      </c>
      <c r="J2490" s="49">
        <v>537.01629638671875</v>
      </c>
      <c r="K2490" s="33">
        <v>21.069999694824219</v>
      </c>
      <c r="L2490" s="54">
        <v>53.950000762939453</v>
      </c>
    </row>
    <row r="2491" spans="1:12" x14ac:dyDescent="0.2">
      <c r="A2491" s="21">
        <v>44021.645833333328</v>
      </c>
      <c r="B2491" s="28">
        <v>3.7883045673370361</v>
      </c>
      <c r="C2491" s="29">
        <v>1.70184326171875</v>
      </c>
      <c r="D2491" s="29">
        <v>0.3830733597278595</v>
      </c>
      <c r="E2491" s="29">
        <v>2.9896376132965088</v>
      </c>
      <c r="F2491" s="32">
        <v>69.02569580078125</v>
      </c>
      <c r="G2491" s="32">
        <v>57.916717529296875</v>
      </c>
      <c r="H2491" s="29">
        <v>1.3099069595336914</v>
      </c>
      <c r="I2491" s="29">
        <v>0.354615718126297</v>
      </c>
      <c r="J2491" s="48">
        <v>537.60821533203125</v>
      </c>
      <c r="K2491" s="32">
        <v>21.049999237060547</v>
      </c>
      <c r="L2491" s="53">
        <v>54.400001525878906</v>
      </c>
    </row>
    <row r="2492" spans="1:12" x14ac:dyDescent="0.2">
      <c r="A2492" s="22">
        <v>44021.649305555555</v>
      </c>
      <c r="B2492" s="30">
        <v>3.965679407119751</v>
      </c>
      <c r="C2492" s="31">
        <v>1.6855429410934448</v>
      </c>
      <c r="D2492" s="31">
        <v>0.39764636754989624</v>
      </c>
      <c r="E2492" s="31">
        <v>2.9813070297241211</v>
      </c>
      <c r="F2492" s="33">
        <v>77.134361267089844</v>
      </c>
      <c r="G2492" s="33">
        <v>60.176963806152344</v>
      </c>
      <c r="H2492" s="31">
        <v>1.3171427249908447</v>
      </c>
      <c r="I2492" s="31">
        <v>0.33290421962738037</v>
      </c>
      <c r="J2492" s="49">
        <v>537.68133544921875</v>
      </c>
      <c r="K2492" s="33">
        <v>21.010000228881836</v>
      </c>
      <c r="L2492" s="54">
        <v>54.529998779296875</v>
      </c>
    </row>
    <row r="2493" spans="1:12" x14ac:dyDescent="0.2">
      <c r="A2493" s="21">
        <v>44021.652777777774</v>
      </c>
      <c r="B2493" s="28">
        <v>4.6881017684936523</v>
      </c>
      <c r="C2493" s="29">
        <v>1.7861415147781372</v>
      </c>
      <c r="D2493" s="29">
        <v>0.41224074363708496</v>
      </c>
      <c r="E2493" s="29">
        <v>3.1501023769378662</v>
      </c>
      <c r="F2493" s="32">
        <v>57.919593811035156</v>
      </c>
      <c r="G2493" s="32">
        <v>64.346099853515625</v>
      </c>
      <c r="H2493" s="29">
        <v>1.3172097206115723</v>
      </c>
      <c r="I2493" s="29">
        <v>0.34015852212905884</v>
      </c>
      <c r="J2493" s="48">
        <v>537.66302490234375</v>
      </c>
      <c r="K2493" s="32">
        <v>21.020000457763672</v>
      </c>
      <c r="L2493" s="53">
        <v>54.700000762939453</v>
      </c>
    </row>
    <row r="2494" spans="1:12" x14ac:dyDescent="0.2">
      <c r="A2494" s="22">
        <v>44021.65625</v>
      </c>
      <c r="B2494" s="30">
        <v>5.4992961883544922</v>
      </c>
      <c r="C2494" s="31">
        <v>1.9044086933135986</v>
      </c>
      <c r="D2494" s="31">
        <v>0.37270122766494751</v>
      </c>
      <c r="E2494" s="31">
        <v>3.2918472290039063</v>
      </c>
      <c r="F2494" s="33">
        <v>68.120307922363281</v>
      </c>
      <c r="G2494" s="33">
        <v>70.350448608398438</v>
      </c>
      <c r="H2494" s="31">
        <v>1.3245142698287964</v>
      </c>
      <c r="I2494" s="31">
        <v>0.36912694573402405</v>
      </c>
      <c r="J2494" s="49">
        <v>537.644775390625</v>
      </c>
      <c r="K2494" s="33">
        <v>21.030000686645508</v>
      </c>
      <c r="L2494" s="54">
        <v>54.869998931884766</v>
      </c>
    </row>
    <row r="2495" spans="1:12" x14ac:dyDescent="0.2">
      <c r="A2495" s="21">
        <v>44021.659722222219</v>
      </c>
      <c r="B2495" s="28">
        <v>4.8024811744689941</v>
      </c>
      <c r="C2495" s="29">
        <v>1.8636971712112427</v>
      </c>
      <c r="D2495" s="29">
        <v>0.43517422676086426</v>
      </c>
      <c r="E2495" s="29">
        <v>3.2919161319732666</v>
      </c>
      <c r="F2495" s="32">
        <v>104.34182739257813</v>
      </c>
      <c r="G2495" s="32">
        <v>79.262481689453125</v>
      </c>
      <c r="H2495" s="29">
        <v>1.3173041343688965</v>
      </c>
      <c r="I2495" s="29">
        <v>0.39084848761558533</v>
      </c>
      <c r="J2495" s="48">
        <v>538.73724365234375</v>
      </c>
      <c r="K2495" s="32">
        <v>21.040000915527344</v>
      </c>
      <c r="L2495" s="53">
        <v>54.919998168945313</v>
      </c>
    </row>
    <row r="2496" spans="1:12" x14ac:dyDescent="0.2">
      <c r="A2496" s="22">
        <v>44021.663194444438</v>
      </c>
      <c r="B2496" s="30">
        <v>4.3208112716674805</v>
      </c>
      <c r="C2496" s="31">
        <v>1.8215221166610718</v>
      </c>
      <c r="D2496" s="31">
        <v>0.37894195318222046</v>
      </c>
      <c r="E2496" s="31">
        <v>3.1731183528900146</v>
      </c>
      <c r="F2496" s="33">
        <v>90.450668334960938</v>
      </c>
      <c r="G2496" s="33">
        <v>99.958976745605469</v>
      </c>
      <c r="H2496" s="31">
        <v>1.324494481086731</v>
      </c>
      <c r="I2496" s="31">
        <v>0.41978514194488525</v>
      </c>
      <c r="J2496" s="49">
        <v>537.08929443359375</v>
      </c>
      <c r="K2496" s="33">
        <v>21.030000686645508</v>
      </c>
      <c r="L2496" s="54">
        <v>54.810001373291016</v>
      </c>
    </row>
    <row r="2497" spans="1:12" x14ac:dyDescent="0.2">
      <c r="A2497" s="21">
        <v>44021.666666666664</v>
      </c>
      <c r="B2497" s="28">
        <v>4.1560878753662109</v>
      </c>
      <c r="C2497" s="29">
        <v>1.7305140495300293</v>
      </c>
      <c r="D2497" s="29">
        <v>0.46222591400146484</v>
      </c>
      <c r="E2497" s="29">
        <v>3.1169016361236572</v>
      </c>
      <c r="F2497" s="32">
        <v>104.52054595947266</v>
      </c>
      <c r="G2497" s="32">
        <v>92.630073547363281</v>
      </c>
      <c r="H2497" s="29">
        <v>1.3172569274902344</v>
      </c>
      <c r="I2497" s="29">
        <v>0.40530979633331299</v>
      </c>
      <c r="J2497" s="48">
        <v>537.644775390625</v>
      </c>
      <c r="K2497" s="32">
        <v>21.030000686645508</v>
      </c>
      <c r="L2497" s="53">
        <v>54.810001373291016</v>
      </c>
    </row>
    <row r="2498" spans="1:12" x14ac:dyDescent="0.2">
      <c r="A2498" s="22">
        <v>44021.670138888883</v>
      </c>
      <c r="B2498" s="30">
        <v>5.3092150688171387</v>
      </c>
      <c r="C2498" s="31">
        <v>2.1027228832244873</v>
      </c>
      <c r="D2498" s="31">
        <v>0.47264227271080017</v>
      </c>
      <c r="E2498" s="31">
        <v>3.6957712173461914</v>
      </c>
      <c r="F2498" s="33">
        <v>57.750068664550781</v>
      </c>
      <c r="G2498" s="33">
        <v>79.929664611816406</v>
      </c>
      <c r="H2498" s="31">
        <v>1.3245110511779785</v>
      </c>
      <c r="I2498" s="31">
        <v>0.44150370359420776</v>
      </c>
      <c r="J2498" s="49">
        <v>538.75555419921875</v>
      </c>
      <c r="K2498" s="33">
        <v>21.030000686645508</v>
      </c>
      <c r="L2498" s="54">
        <v>54.860000610351563</v>
      </c>
    </row>
    <row r="2499" spans="1:12" x14ac:dyDescent="0.2">
      <c r="A2499" s="21">
        <v>44021.673611111109</v>
      </c>
      <c r="B2499" s="28">
        <v>3.9532279968261719</v>
      </c>
      <c r="C2499" s="29">
        <v>1.908395528793335</v>
      </c>
      <c r="D2499" s="29">
        <v>0.43930906057357788</v>
      </c>
      <c r="E2499" s="29">
        <v>3.3645663261413574</v>
      </c>
      <c r="F2499" s="32">
        <v>68.928085327148438</v>
      </c>
      <c r="G2499" s="32">
        <v>87.467704772949219</v>
      </c>
      <c r="H2499" s="29">
        <v>1.3172156810760498</v>
      </c>
      <c r="I2499" s="29">
        <v>0.29673537611961365</v>
      </c>
      <c r="J2499" s="48">
        <v>538.62738037109375</v>
      </c>
      <c r="K2499" s="32">
        <v>21.100000381469727</v>
      </c>
      <c r="L2499" s="53">
        <v>54.450000762939453</v>
      </c>
    </row>
    <row r="2500" spans="1:12" x14ac:dyDescent="0.2">
      <c r="A2500" s="22">
        <v>44021.677083333328</v>
      </c>
      <c r="B2500" s="30">
        <v>3.5096867084503174</v>
      </c>
      <c r="C2500" s="31">
        <v>1.7847554683685303</v>
      </c>
      <c r="D2500" s="31">
        <v>0.38933247327804565</v>
      </c>
      <c r="E2500" s="31">
        <v>3.1250696182250977</v>
      </c>
      <c r="F2500" s="33">
        <v>72.596031188964844</v>
      </c>
      <c r="G2500" s="33">
        <v>76.17413330078125</v>
      </c>
      <c r="H2500" s="31">
        <v>1.3171892166137695</v>
      </c>
      <c r="I2500" s="31">
        <v>0.28225481510162354</v>
      </c>
      <c r="J2500" s="49">
        <v>538.07208251953125</v>
      </c>
      <c r="K2500" s="33">
        <v>21.100000381469727</v>
      </c>
      <c r="L2500" s="54">
        <v>54.369998931884766</v>
      </c>
    </row>
    <row r="2501" spans="1:12" x14ac:dyDescent="0.2">
      <c r="A2501" s="21">
        <v>44021.680555555555</v>
      </c>
      <c r="B2501" s="28">
        <v>3.7885103225708008</v>
      </c>
      <c r="C2501" s="29">
        <v>2.1297967433929443</v>
      </c>
      <c r="D2501" s="29">
        <v>0.40391451120376587</v>
      </c>
      <c r="E2501" s="29">
        <v>3.6685431003570557</v>
      </c>
      <c r="F2501" s="32">
        <v>74.411918640136719</v>
      </c>
      <c r="G2501" s="32">
        <v>32.315105438232422</v>
      </c>
      <c r="H2501" s="29">
        <v>1.3244531154632568</v>
      </c>
      <c r="I2501" s="29">
        <v>0.29673537611961365</v>
      </c>
      <c r="J2501" s="48">
        <v>539.6829833984375</v>
      </c>
      <c r="K2501" s="32">
        <v>21.129999160766602</v>
      </c>
      <c r="L2501" s="53">
        <v>54.349998474121094</v>
      </c>
    </row>
    <row r="2502" spans="1:12" x14ac:dyDescent="0.2">
      <c r="A2502" s="22">
        <v>44021.684027777774</v>
      </c>
      <c r="B2502" s="30">
        <v>3.75044846534729</v>
      </c>
      <c r="C2502" s="31">
        <v>2.041480541229248</v>
      </c>
      <c r="D2502" s="31">
        <v>0.39974507689476013</v>
      </c>
      <c r="E2502" s="31">
        <v>3.5289998054504395</v>
      </c>
      <c r="F2502" s="33">
        <v>72.870193481445313</v>
      </c>
      <c r="G2502" s="33">
        <v>32.78094482421875</v>
      </c>
      <c r="H2502" s="31">
        <v>1.3750966787338257</v>
      </c>
      <c r="I2502" s="31">
        <v>0.29673141241073608</v>
      </c>
      <c r="J2502" s="49">
        <v>538.0355224609375</v>
      </c>
      <c r="K2502" s="33">
        <v>21.120000839233398</v>
      </c>
      <c r="L2502" s="54">
        <v>54.330001831054688</v>
      </c>
    </row>
    <row r="2503" spans="1:12" x14ac:dyDescent="0.2">
      <c r="A2503" s="21">
        <v>44021.6875</v>
      </c>
      <c r="B2503" s="28">
        <v>5.1569876670837402</v>
      </c>
      <c r="C2503" s="29">
        <v>1.8500078916549683</v>
      </c>
      <c r="D2503" s="29">
        <v>0.33521077036857605</v>
      </c>
      <c r="E2503" s="29">
        <v>3.1709692478179932</v>
      </c>
      <c r="F2503" s="32">
        <v>68.614540100097656</v>
      </c>
      <c r="G2503" s="32">
        <v>54.798377990722656</v>
      </c>
      <c r="H2503" s="29">
        <v>1.4040793180465698</v>
      </c>
      <c r="I2503" s="29">
        <v>0.34740105271339417</v>
      </c>
      <c r="J2503" s="48">
        <v>539.12774658203125</v>
      </c>
      <c r="K2503" s="32">
        <v>21.129999160766602</v>
      </c>
      <c r="L2503" s="53">
        <v>54.389999389648438</v>
      </c>
    </row>
    <row r="2504" spans="1:12" x14ac:dyDescent="0.2">
      <c r="A2504" s="22">
        <v>44021.690972222219</v>
      </c>
      <c r="B2504" s="30">
        <v>5.2967948913574219</v>
      </c>
      <c r="C2504" s="31">
        <v>1.8800427913665771</v>
      </c>
      <c r="D2504" s="31">
        <v>0.39354020357131958</v>
      </c>
      <c r="E2504" s="31">
        <v>3.2753372192382813</v>
      </c>
      <c r="F2504" s="33">
        <v>64.017730712890625</v>
      </c>
      <c r="G2504" s="33">
        <v>66.126312255859375</v>
      </c>
      <c r="H2504" s="31">
        <v>1.3897167444229126</v>
      </c>
      <c r="I2504" s="31">
        <v>0.33295300602912903</v>
      </c>
      <c r="J2504" s="49">
        <v>539.16436767578125</v>
      </c>
      <c r="K2504" s="33">
        <v>21.110000610351563</v>
      </c>
      <c r="L2504" s="54">
        <v>54.779998779296875</v>
      </c>
    </row>
    <row r="2505" spans="1:12" x14ac:dyDescent="0.2">
      <c r="A2505" s="21">
        <v>44021.694444444438</v>
      </c>
      <c r="B2505" s="28">
        <v>3.6496093273162842</v>
      </c>
      <c r="C2505" s="29">
        <v>1.6831389665603638</v>
      </c>
      <c r="D2505" s="29">
        <v>0.43728399276733398</v>
      </c>
      <c r="E2505" s="29">
        <v>3.0193421840667725</v>
      </c>
      <c r="F2505" s="32">
        <v>88.797019958496094</v>
      </c>
      <c r="G2505" s="32">
        <v>88.107650756835938</v>
      </c>
      <c r="H2505" s="29">
        <v>1.368056058883667</v>
      </c>
      <c r="I2505" s="29">
        <v>0.27505886554718018</v>
      </c>
      <c r="J2505" s="48">
        <v>536.9615478515625</v>
      </c>
      <c r="K2505" s="32">
        <v>21.100000381469727</v>
      </c>
      <c r="L2505" s="53">
        <v>54.970001220703125</v>
      </c>
    </row>
    <row r="2506" spans="1:12" x14ac:dyDescent="0.2">
      <c r="A2506" s="22">
        <v>44021.697916666664</v>
      </c>
      <c r="B2506" s="30">
        <v>3.1552374362945557</v>
      </c>
      <c r="C2506" s="31">
        <v>1.6830568313598633</v>
      </c>
      <c r="D2506" s="31">
        <v>0.441427081823349</v>
      </c>
      <c r="E2506" s="31">
        <v>3.0212767124176025</v>
      </c>
      <c r="F2506" s="33">
        <v>57.387302398681641</v>
      </c>
      <c r="G2506" s="33">
        <v>74.914710998535156</v>
      </c>
      <c r="H2506" s="31">
        <v>1.3679893016815186</v>
      </c>
      <c r="I2506" s="31">
        <v>0.26056942343711853</v>
      </c>
      <c r="J2506" s="49">
        <v>538.145263671875</v>
      </c>
      <c r="K2506" s="33">
        <v>21.059999465942383</v>
      </c>
      <c r="L2506" s="54">
        <v>54.909999847412109</v>
      </c>
    </row>
    <row r="2507" spans="1:12" x14ac:dyDescent="0.2">
      <c r="A2507" s="21">
        <v>44021.701388888883</v>
      </c>
      <c r="B2507" s="28">
        <v>3.8646845817565918</v>
      </c>
      <c r="C2507" s="29">
        <v>1.835119366645813</v>
      </c>
      <c r="D2507" s="29">
        <v>0.4580652117729187</v>
      </c>
      <c r="E2507" s="29">
        <v>3.2710020542144775</v>
      </c>
      <c r="F2507" s="32">
        <v>87.785354614257813</v>
      </c>
      <c r="G2507" s="32">
        <v>75.854255676269531</v>
      </c>
      <c r="H2507" s="29">
        <v>1.353455662727356</v>
      </c>
      <c r="I2507" s="29">
        <v>0.2460828423500061</v>
      </c>
      <c r="J2507" s="48">
        <v>539.77056884765625</v>
      </c>
      <c r="K2507" s="32">
        <v>21.069999694824219</v>
      </c>
      <c r="L2507" s="53">
        <v>54.759998321533203</v>
      </c>
    </row>
    <row r="2508" spans="1:12" x14ac:dyDescent="0.2">
      <c r="A2508" s="22">
        <v>44021.704861111109</v>
      </c>
      <c r="B2508" s="30">
        <v>4.7771601676940918</v>
      </c>
      <c r="C2508" s="31">
        <v>1.960151195526123</v>
      </c>
      <c r="D2508" s="31">
        <v>0.43934059143066406</v>
      </c>
      <c r="E2508" s="31">
        <v>3.4439306259155273</v>
      </c>
      <c r="F2508" s="33">
        <v>88.1937255859375</v>
      </c>
      <c r="G2508" s="33">
        <v>86.581916809082031</v>
      </c>
      <c r="H2508" s="31">
        <v>1.3317861557006836</v>
      </c>
      <c r="I2508" s="31">
        <v>0.30399465560913086</v>
      </c>
      <c r="J2508" s="49">
        <v>539.20098876953125</v>
      </c>
      <c r="K2508" s="33">
        <v>21.090000152587891</v>
      </c>
      <c r="L2508" s="54">
        <v>54.770000457763672</v>
      </c>
    </row>
    <row r="2509" spans="1:12" x14ac:dyDescent="0.2">
      <c r="A2509" s="21">
        <v>44021.708333333328</v>
      </c>
      <c r="B2509" s="28">
        <v>4.3335199356079102</v>
      </c>
      <c r="C2509" s="29">
        <v>1.9220552444458008</v>
      </c>
      <c r="D2509" s="29">
        <v>0.46639415621757507</v>
      </c>
      <c r="E2509" s="29">
        <v>3.4125895500183105</v>
      </c>
      <c r="F2509" s="32">
        <v>62.666244506835938</v>
      </c>
      <c r="G2509" s="32">
        <v>86.487930297851563</v>
      </c>
      <c r="H2509" s="29">
        <v>1.3317438364028931</v>
      </c>
      <c r="I2509" s="29">
        <v>0.30398499965667725</v>
      </c>
      <c r="J2509" s="48">
        <v>539.141357421875</v>
      </c>
      <c r="K2509" s="32">
        <v>21.110000610351563</v>
      </c>
      <c r="L2509" s="53">
        <v>54.630001068115234</v>
      </c>
    </row>
    <row r="2510" spans="1:12" x14ac:dyDescent="0.2">
      <c r="A2510" s="22">
        <v>44021.711805555555</v>
      </c>
      <c r="B2510" s="30">
        <v>4.2195096015930176</v>
      </c>
      <c r="C2510" s="31">
        <v>1.9668946266174316</v>
      </c>
      <c r="D2510" s="31">
        <v>0.42059063911437988</v>
      </c>
      <c r="E2510" s="31">
        <v>3.4334354400634766</v>
      </c>
      <c r="F2510" s="33">
        <v>64.227783203125</v>
      </c>
      <c r="G2510" s="33">
        <v>65.54559326171875</v>
      </c>
      <c r="H2510" s="31">
        <v>1.3389911651611328</v>
      </c>
      <c r="I2510" s="31">
        <v>0.29674938321113586</v>
      </c>
      <c r="J2510" s="49">
        <v>539.84808349609375</v>
      </c>
      <c r="K2510" s="33">
        <v>21.040000915527344</v>
      </c>
      <c r="L2510" s="54">
        <v>54.840000152587891</v>
      </c>
    </row>
    <row r="2511" spans="1:12" x14ac:dyDescent="0.2">
      <c r="A2511" s="21">
        <v>44021.715277777774</v>
      </c>
      <c r="B2511" s="28">
        <v>4.5744719505310059</v>
      </c>
      <c r="C2511" s="29">
        <v>1.9873433113098145</v>
      </c>
      <c r="D2511" s="29">
        <v>0.45600363612174988</v>
      </c>
      <c r="E2511" s="29">
        <v>3.5022745132446289</v>
      </c>
      <c r="F2511" s="32">
        <v>61.878284454345703</v>
      </c>
      <c r="G2511" s="32">
        <v>62.669002532958984</v>
      </c>
      <c r="H2511" s="29">
        <v>1.3390403985977173</v>
      </c>
      <c r="I2511" s="29">
        <v>0.31123644113540649</v>
      </c>
      <c r="J2511" s="48">
        <v>538.70062255859375</v>
      </c>
      <c r="K2511" s="32">
        <v>21.059999465942383</v>
      </c>
      <c r="L2511" s="53">
        <v>54.919998168945313</v>
      </c>
    </row>
    <row r="2512" spans="1:12" x14ac:dyDescent="0.2">
      <c r="A2512" s="22">
        <v>44021.71875</v>
      </c>
      <c r="B2512" s="30">
        <v>3.8013424873352051</v>
      </c>
      <c r="C2512" s="31">
        <v>1.6327322721481323</v>
      </c>
      <c r="D2512" s="31">
        <v>0.37269982695579529</v>
      </c>
      <c r="E2512" s="31">
        <v>2.8754105567932129</v>
      </c>
      <c r="F2512" s="33">
        <v>73.381111145019531</v>
      </c>
      <c r="G2512" s="33">
        <v>72.75262451171875</v>
      </c>
      <c r="H2512" s="31">
        <v>1.3389848470687866</v>
      </c>
      <c r="I2512" s="31">
        <v>0.30398574471473694</v>
      </c>
      <c r="J2512" s="49">
        <v>538.68231201171875</v>
      </c>
      <c r="K2512" s="33">
        <v>21.069999694824219</v>
      </c>
      <c r="L2512" s="54">
        <v>54.720001220703125</v>
      </c>
    </row>
    <row r="2513" spans="1:12" x14ac:dyDescent="0.2">
      <c r="A2513" s="21">
        <v>44021.722222222219</v>
      </c>
      <c r="B2513" s="28">
        <v>3.9281973838806152</v>
      </c>
      <c r="C2513" s="29">
        <v>1.6232833862304688</v>
      </c>
      <c r="D2513" s="29">
        <v>0.3352338969707489</v>
      </c>
      <c r="E2513" s="29">
        <v>2.823460578918457</v>
      </c>
      <c r="F2513" s="32">
        <v>49.763927459716797</v>
      </c>
      <c r="G2513" s="32">
        <v>58.705009460449219</v>
      </c>
      <c r="H2513" s="29">
        <v>1.3390337228775024</v>
      </c>
      <c r="I2513" s="29">
        <v>0.3329489529132843</v>
      </c>
      <c r="J2513" s="48">
        <v>539.8114013671875</v>
      </c>
      <c r="K2513" s="32">
        <v>21.059999465942383</v>
      </c>
      <c r="L2513" s="53">
        <v>54.900001525878906</v>
      </c>
    </row>
    <row r="2514" spans="1:12" x14ac:dyDescent="0.2">
      <c r="A2514" s="22">
        <v>44021.725694444438</v>
      </c>
      <c r="B2514" s="30">
        <v>3.9916112422943115</v>
      </c>
      <c r="C2514" s="31">
        <v>1.7768068313598633</v>
      </c>
      <c r="D2514" s="31">
        <v>0.38521206378936768</v>
      </c>
      <c r="E2514" s="31">
        <v>3.1087653636932373</v>
      </c>
      <c r="F2514" s="33">
        <v>58.006351470947266</v>
      </c>
      <c r="G2514" s="33">
        <v>59.891914367675781</v>
      </c>
      <c r="H2514" s="31">
        <v>1.3390525579452515</v>
      </c>
      <c r="I2514" s="31">
        <v>0.29676297307014465</v>
      </c>
      <c r="J2514" s="49">
        <v>539.27435302734375</v>
      </c>
      <c r="K2514" s="33">
        <v>21.049999237060547</v>
      </c>
      <c r="L2514" s="54">
        <v>54.990001678466797</v>
      </c>
    </row>
    <row r="2515" spans="1:12" x14ac:dyDescent="0.2">
      <c r="A2515" s="21">
        <v>44021.729166666664</v>
      </c>
      <c r="B2515" s="28">
        <v>4.8405661582946777</v>
      </c>
      <c r="C2515" s="29">
        <v>1.8881756067276001</v>
      </c>
      <c r="D2515" s="29">
        <v>0.36230343580245972</v>
      </c>
      <c r="E2515" s="29">
        <v>3.2586491107940674</v>
      </c>
      <c r="F2515" s="32">
        <v>81.24041748046875</v>
      </c>
      <c r="G2515" s="32">
        <v>64.148910522460938</v>
      </c>
      <c r="H2515" s="29">
        <v>1.3535135984420776</v>
      </c>
      <c r="I2515" s="29">
        <v>0.34742593765258789</v>
      </c>
      <c r="J2515" s="48">
        <v>538.2366943359375</v>
      </c>
      <c r="K2515" s="32">
        <v>21.010000228881836</v>
      </c>
      <c r="L2515" s="53">
        <v>55.080001831054688</v>
      </c>
    </row>
    <row r="2516" spans="1:12" x14ac:dyDescent="0.2">
      <c r="A2516" s="22">
        <v>44021.732638888883</v>
      </c>
      <c r="B2516" s="30">
        <v>4.6631150245666504</v>
      </c>
      <c r="C2516" s="31">
        <v>1.7767684459686279</v>
      </c>
      <c r="D2516" s="31">
        <v>0.3685462474822998</v>
      </c>
      <c r="E2516" s="31">
        <v>3.0920405387878418</v>
      </c>
      <c r="F2516" s="33">
        <v>67.047477722167969</v>
      </c>
      <c r="G2516" s="33">
        <v>60.975299835205078</v>
      </c>
      <c r="H2516" s="31">
        <v>1.3462615013122559</v>
      </c>
      <c r="I2516" s="31">
        <v>0.33294641971588135</v>
      </c>
      <c r="J2516" s="49">
        <v>538.84716796875</v>
      </c>
      <c r="K2516" s="33">
        <v>20.979999542236328</v>
      </c>
      <c r="L2516" s="54">
        <v>55.139999389648438</v>
      </c>
    </row>
    <row r="2517" spans="1:12" x14ac:dyDescent="0.2">
      <c r="A2517" s="21">
        <v>44021.736111111109</v>
      </c>
      <c r="B2517" s="28">
        <v>4.790006160736084</v>
      </c>
      <c r="C2517" s="29">
        <v>1.9344124794006348</v>
      </c>
      <c r="D2517" s="29">
        <v>0.33316138386726379</v>
      </c>
      <c r="E2517" s="29">
        <v>3.2982978820800781</v>
      </c>
      <c r="F2517" s="32">
        <v>73.020988464355469</v>
      </c>
      <c r="G2517" s="32">
        <v>65.975364685058594</v>
      </c>
      <c r="H2517" s="29">
        <v>1.346311092376709</v>
      </c>
      <c r="I2517" s="29">
        <v>0.31124398112297058</v>
      </c>
      <c r="J2517" s="48">
        <v>539.45770263671875</v>
      </c>
      <c r="K2517" s="32">
        <v>20.950000762939453</v>
      </c>
      <c r="L2517" s="53">
        <v>55.389999389648438</v>
      </c>
    </row>
    <row r="2518" spans="1:12" x14ac:dyDescent="0.2">
      <c r="A2518" s="22">
        <v>44021.739583333328</v>
      </c>
      <c r="B2518" s="30">
        <v>4.4858589172363281</v>
      </c>
      <c r="C2518" s="31">
        <v>2.0254185199737549</v>
      </c>
      <c r="D2518" s="31">
        <v>0.36439365148544312</v>
      </c>
      <c r="E2518" s="31">
        <v>3.4711101055145264</v>
      </c>
      <c r="F2518" s="33">
        <v>52.431327819824219</v>
      </c>
      <c r="G2518" s="33">
        <v>66.481956481933594</v>
      </c>
      <c r="H2518" s="31">
        <v>1.3535432815551758</v>
      </c>
      <c r="I2518" s="31">
        <v>0.34743356704711914</v>
      </c>
      <c r="J2518" s="49">
        <v>540.04998779296875</v>
      </c>
      <c r="K2518" s="33">
        <v>20.930000305175781</v>
      </c>
      <c r="L2518" s="54">
        <v>55.439998626708984</v>
      </c>
    </row>
    <row r="2519" spans="1:12" x14ac:dyDescent="0.2">
      <c r="A2519" s="21">
        <v>44021.743055555555</v>
      </c>
      <c r="B2519" s="28">
        <v>5.4742536544799805</v>
      </c>
      <c r="C2519" s="29">
        <v>2.0824668407440186</v>
      </c>
      <c r="D2519" s="29">
        <v>0.42061328887939453</v>
      </c>
      <c r="E2519" s="29">
        <v>3.6126930713653564</v>
      </c>
      <c r="F2519" s="32">
        <v>49.268283843994141</v>
      </c>
      <c r="G2519" s="32">
        <v>57.358016967773438</v>
      </c>
      <c r="H2519" s="29">
        <v>1.4186832904815674</v>
      </c>
      <c r="I2519" s="29">
        <v>0.40533807873725891</v>
      </c>
      <c r="J2519" s="48">
        <v>540.141845703125</v>
      </c>
      <c r="K2519" s="32">
        <v>20.879999160766602</v>
      </c>
      <c r="L2519" s="53">
        <v>55.599998474121094</v>
      </c>
    </row>
    <row r="2520" spans="1:12" x14ac:dyDescent="0.2">
      <c r="A2520" s="22">
        <v>44021.746527777774</v>
      </c>
      <c r="B2520" s="30">
        <v>6.158637523651123</v>
      </c>
      <c r="C2520" s="31">
        <v>1.8406976461410522</v>
      </c>
      <c r="D2520" s="31">
        <v>0.43103161454200745</v>
      </c>
      <c r="E2520" s="31">
        <v>3.252518892288208</v>
      </c>
      <c r="F2520" s="33">
        <v>56.345199584960938</v>
      </c>
      <c r="G2520" s="33">
        <v>54.885368347167969</v>
      </c>
      <c r="H2520" s="31">
        <v>1.4187067747116089</v>
      </c>
      <c r="I2520" s="31">
        <v>0.40534478425979614</v>
      </c>
      <c r="J2520" s="49">
        <v>540.19696044921875</v>
      </c>
      <c r="K2520" s="33">
        <v>20.850000381469727</v>
      </c>
      <c r="L2520" s="54">
        <v>55.770000457763672</v>
      </c>
    </row>
    <row r="2521" spans="1:12" x14ac:dyDescent="0.2">
      <c r="A2521" s="21">
        <v>44021.75</v>
      </c>
      <c r="B2521" s="28">
        <v>5.9181537628173828</v>
      </c>
      <c r="C2521" s="29">
        <v>1.6954256296157837</v>
      </c>
      <c r="D2521" s="29">
        <v>0.39981678128242493</v>
      </c>
      <c r="E2521" s="29">
        <v>2.9986259937286377</v>
      </c>
      <c r="F2521" s="32">
        <v>64.945075988769531</v>
      </c>
      <c r="G2521" s="32">
        <v>51.096351623535156</v>
      </c>
      <c r="H2521" s="29">
        <v>1.3898206949234009</v>
      </c>
      <c r="I2521" s="29">
        <v>0.42708030343055725</v>
      </c>
      <c r="J2521" s="48">
        <v>539.6595458984375</v>
      </c>
      <c r="K2521" s="32">
        <v>20.840000152587891</v>
      </c>
      <c r="L2521" s="53">
        <v>56</v>
      </c>
    </row>
    <row r="2522" spans="1:12" x14ac:dyDescent="0.2">
      <c r="A2522" s="22">
        <v>44021.753472222219</v>
      </c>
      <c r="B2522" s="30">
        <v>5.5251579284667969</v>
      </c>
      <c r="C2522" s="31">
        <v>1.566326379776001</v>
      </c>
      <c r="D2522" s="31">
        <v>0.38939487934112549</v>
      </c>
      <c r="E2522" s="31">
        <v>2.790316104888916</v>
      </c>
      <c r="F2522" s="33">
        <v>34.225563049316406</v>
      </c>
      <c r="G2522" s="33">
        <v>57.704948425292969</v>
      </c>
      <c r="H2522" s="31">
        <v>1.3680695295333862</v>
      </c>
      <c r="I2522" s="31">
        <v>0.36916163563728333</v>
      </c>
      <c r="J2522" s="49">
        <v>540.7894287109375</v>
      </c>
      <c r="K2522" s="33">
        <v>20.829999923706055</v>
      </c>
      <c r="L2522" s="54">
        <v>55.930000305175781</v>
      </c>
    </row>
    <row r="2523" spans="1:12" x14ac:dyDescent="0.2">
      <c r="A2523" s="21">
        <v>44021.756944444438</v>
      </c>
      <c r="B2523" s="28">
        <v>5.2972064018249512</v>
      </c>
      <c r="C2523" s="29">
        <v>1.76607346534729</v>
      </c>
      <c r="D2523" s="29">
        <v>0.39357081055641174</v>
      </c>
      <c r="E2523" s="29">
        <v>3.1006712913513184</v>
      </c>
      <c r="F2523" s="32">
        <v>65.462318420410156</v>
      </c>
      <c r="G2523" s="32">
        <v>52.617233276367188</v>
      </c>
      <c r="H2523" s="29">
        <v>1.3825861215591431</v>
      </c>
      <c r="I2523" s="29">
        <v>0.39088824391365051</v>
      </c>
      <c r="J2523" s="48">
        <v>539.73297119140625</v>
      </c>
      <c r="K2523" s="32">
        <v>20.799999237060547</v>
      </c>
      <c r="L2523" s="53">
        <v>56.150001525878906</v>
      </c>
    </row>
    <row r="2524" spans="1:12" x14ac:dyDescent="0.2">
      <c r="A2524" s="22">
        <v>44021.760416666664</v>
      </c>
      <c r="B2524" s="30">
        <v>3.9920070171356201</v>
      </c>
      <c r="C2524" s="31">
        <v>1.6003714799880981</v>
      </c>
      <c r="D2524" s="31">
        <v>0.33318936824798584</v>
      </c>
      <c r="E2524" s="31">
        <v>2.7862963676452637</v>
      </c>
      <c r="F2524" s="33">
        <v>45.105876922607422</v>
      </c>
      <c r="G2524" s="33">
        <v>47.518821716308594</v>
      </c>
      <c r="H2524" s="31">
        <v>1.368140697479248</v>
      </c>
      <c r="I2524" s="31">
        <v>0.33298662304878235</v>
      </c>
      <c r="J2524" s="49">
        <v>540.82623291015625</v>
      </c>
      <c r="K2524" s="33">
        <v>20.809999465942383</v>
      </c>
      <c r="L2524" s="54">
        <v>56.209999084472656</v>
      </c>
    </row>
    <row r="2525" spans="1:12" x14ac:dyDescent="0.2">
      <c r="A2525" s="21">
        <v>44021.763888888883</v>
      </c>
      <c r="B2525" s="28">
        <v>4.3848452568054199</v>
      </c>
      <c r="C2525" s="29">
        <v>1.5011886358261108</v>
      </c>
      <c r="D2525" s="29">
        <v>0.36650615930557251</v>
      </c>
      <c r="E2525" s="29">
        <v>2.6675817966461182</v>
      </c>
      <c r="F2525" s="32">
        <v>51.644863128662109</v>
      </c>
      <c r="G2525" s="32">
        <v>49.972030639648438</v>
      </c>
      <c r="H2525" s="29">
        <v>1.389849066734314</v>
      </c>
      <c r="I2525" s="29">
        <v>0.3691786527633667</v>
      </c>
      <c r="J2525" s="48">
        <v>540.8814697265625</v>
      </c>
      <c r="K2525" s="32">
        <v>20.780000686645508</v>
      </c>
      <c r="L2525" s="53">
        <v>56.290000915527344</v>
      </c>
    </row>
    <row r="2526" spans="1:12" x14ac:dyDescent="0.2">
      <c r="A2526" s="22">
        <v>44021.767361111109</v>
      </c>
      <c r="B2526" s="30">
        <v>4.9170804023742676</v>
      </c>
      <c r="C2526" s="31">
        <v>1.2878897190093994</v>
      </c>
      <c r="D2526" s="31">
        <v>0.31652611494064331</v>
      </c>
      <c r="E2526" s="31">
        <v>2.288567066192627</v>
      </c>
      <c r="F2526" s="33">
        <v>95.391349792480469</v>
      </c>
      <c r="G2526" s="33">
        <v>54.341335296630859</v>
      </c>
      <c r="H2526" s="31">
        <v>1.40431809425354</v>
      </c>
      <c r="I2526" s="31">
        <v>0.40537014603614807</v>
      </c>
      <c r="J2526" s="49">
        <v>540.33984375</v>
      </c>
      <c r="K2526" s="33">
        <v>20.760000228881836</v>
      </c>
      <c r="L2526" s="54">
        <v>56.389999389648438</v>
      </c>
    </row>
    <row r="2527" spans="1:12" x14ac:dyDescent="0.2">
      <c r="A2527" s="21">
        <v>44021.770833333328</v>
      </c>
      <c r="B2527" s="28">
        <v>3.8525629043579102</v>
      </c>
      <c r="C2527" s="29">
        <v>1.2226817607879639</v>
      </c>
      <c r="D2527" s="29">
        <v>0.31860896944999695</v>
      </c>
      <c r="E2527" s="29">
        <v>2.192779541015625</v>
      </c>
      <c r="F2527" s="32">
        <v>65.128585815429688</v>
      </c>
      <c r="G2527" s="32">
        <v>63.993095397949219</v>
      </c>
      <c r="H2527" s="29">
        <v>1.4260362386703491</v>
      </c>
      <c r="I2527" s="29">
        <v>0.44156455993652344</v>
      </c>
      <c r="J2527" s="48">
        <v>540.39501953125</v>
      </c>
      <c r="K2527" s="32">
        <v>20.729999542236328</v>
      </c>
      <c r="L2527" s="53">
        <v>56.5</v>
      </c>
    </row>
    <row r="2528" spans="1:12" x14ac:dyDescent="0.2">
      <c r="A2528" s="22">
        <v>44021.774305555555</v>
      </c>
      <c r="B2528" s="30">
        <v>3.6245083808898926</v>
      </c>
      <c r="C2528" s="31">
        <v>1.4944127798080444</v>
      </c>
      <c r="D2528" s="31">
        <v>0.41857144236564636</v>
      </c>
      <c r="E2528" s="31">
        <v>2.7092609405517578</v>
      </c>
      <c r="F2528" s="33">
        <v>58.995845794677734</v>
      </c>
      <c r="G2528" s="33">
        <v>63.639274597167969</v>
      </c>
      <c r="H2528" s="31">
        <v>1.4477757215499878</v>
      </c>
      <c r="I2528" s="31">
        <v>0.34022727608680725</v>
      </c>
      <c r="J2528" s="49">
        <v>541.00677490234375</v>
      </c>
      <c r="K2528" s="33">
        <v>20.700000762939453</v>
      </c>
      <c r="L2528" s="54">
        <v>56.669998168945313</v>
      </c>
    </row>
    <row r="2529" spans="1:12" x14ac:dyDescent="0.2">
      <c r="A2529" s="21">
        <v>44021.777777777774</v>
      </c>
      <c r="B2529" s="28">
        <v>3.3330762386322021</v>
      </c>
      <c r="C2529" s="29">
        <v>1.3653697967529297</v>
      </c>
      <c r="D2529" s="29">
        <v>0.37484559416770935</v>
      </c>
      <c r="E2529" s="29">
        <v>2.4677333831787109</v>
      </c>
      <c r="F2529" s="32">
        <v>42.541709899902344</v>
      </c>
      <c r="G2529" s="32">
        <v>55.610408782958984</v>
      </c>
      <c r="H2529" s="29">
        <v>1.4260799884796143</v>
      </c>
      <c r="I2529" s="29">
        <v>0.29679837822914124</v>
      </c>
      <c r="J2529" s="48">
        <v>542.1568603515625</v>
      </c>
      <c r="K2529" s="32">
        <v>20.680000305175781</v>
      </c>
      <c r="L2529" s="53">
        <v>56.799999237060547</v>
      </c>
    </row>
    <row r="2530" spans="1:12" x14ac:dyDescent="0.2">
      <c r="A2530" s="22">
        <v>44021.78125</v>
      </c>
      <c r="B2530" s="30">
        <v>3.0289058685302734</v>
      </c>
      <c r="C2530" s="31">
        <v>1.0365904569625854</v>
      </c>
      <c r="D2530" s="31">
        <v>0.29362794756889343</v>
      </c>
      <c r="E2530" s="31">
        <v>1.8825507164001465</v>
      </c>
      <c r="F2530" s="33">
        <v>38.536800384521484</v>
      </c>
      <c r="G2530" s="33">
        <v>38.851100921630859</v>
      </c>
      <c r="H2530" s="31">
        <v>1.40435791015625</v>
      </c>
      <c r="I2530" s="31">
        <v>0.23164664208889008</v>
      </c>
      <c r="J2530" s="49">
        <v>542.2491455078125</v>
      </c>
      <c r="K2530" s="33">
        <v>20.629999160766602</v>
      </c>
      <c r="L2530" s="54">
        <v>56.959999084472656</v>
      </c>
    </row>
    <row r="2531" spans="1:12" x14ac:dyDescent="0.2">
      <c r="A2531" s="21">
        <v>44021.784722222219</v>
      </c>
      <c r="B2531" s="28">
        <v>2.6487817764282227</v>
      </c>
      <c r="C2531" s="29">
        <v>0.95374399423599243</v>
      </c>
      <c r="D2531" s="29">
        <v>0.24782054126262665</v>
      </c>
      <c r="E2531" s="29">
        <v>1.7097533941268921</v>
      </c>
      <c r="F2531" s="32">
        <v>24.627334594726563</v>
      </c>
      <c r="G2531" s="32">
        <v>32.261909484863281</v>
      </c>
      <c r="H2531" s="29">
        <v>1.3899184465408325</v>
      </c>
      <c r="I2531" s="29">
        <v>0.20993559062480927</v>
      </c>
      <c r="J2531" s="48">
        <v>541.22784423828125</v>
      </c>
      <c r="K2531" s="32">
        <v>20.579999923706055</v>
      </c>
      <c r="L2531" s="53">
        <v>57.25</v>
      </c>
    </row>
    <row r="2532" spans="1:12" x14ac:dyDescent="0.2">
      <c r="A2532" s="22">
        <v>44021.788194444438</v>
      </c>
      <c r="B2532" s="30">
        <v>2.7121448516845703</v>
      </c>
      <c r="C2532" s="31">
        <v>1.0284656286239624</v>
      </c>
      <c r="D2532" s="31">
        <v>0.23115989565849304</v>
      </c>
      <c r="E2532" s="31">
        <v>1.8097113370895386</v>
      </c>
      <c r="F2532" s="33">
        <v>32.799205780029297</v>
      </c>
      <c r="G2532" s="33">
        <v>38.345161437988281</v>
      </c>
      <c r="H2532" s="31">
        <v>1.3899158239364624</v>
      </c>
      <c r="I2532" s="31">
        <v>0.23165263235569</v>
      </c>
      <c r="J2532" s="49">
        <v>542.470703125</v>
      </c>
      <c r="K2532" s="33">
        <v>20.510000228881836</v>
      </c>
      <c r="L2532" s="54">
        <v>57.490001678466797</v>
      </c>
    </row>
    <row r="2533" spans="1:12" x14ac:dyDescent="0.2">
      <c r="A2533" s="21">
        <v>44021.791666666664</v>
      </c>
      <c r="B2533" s="28">
        <v>3.0543997287750244</v>
      </c>
      <c r="C2533" s="29">
        <v>0.8736039400100708</v>
      </c>
      <c r="D2533" s="29">
        <v>0.23741278052330017</v>
      </c>
      <c r="E2533" s="29">
        <v>1.5744216442108154</v>
      </c>
      <c r="F2533" s="32">
        <v>38.396717071533203</v>
      </c>
      <c r="G2533" s="32">
        <v>38.589366912841797</v>
      </c>
      <c r="H2533" s="29">
        <v>1.3899470567703247</v>
      </c>
      <c r="I2533" s="29">
        <v>0.22441853582859039</v>
      </c>
      <c r="J2533" s="48">
        <v>541.41217041015625</v>
      </c>
      <c r="K2533" s="32">
        <v>20.479999542236328</v>
      </c>
      <c r="L2533" s="53">
        <v>57.689998626708984</v>
      </c>
    </row>
    <row r="2534" spans="1:12" x14ac:dyDescent="0.2">
      <c r="A2534" s="22">
        <v>44021.795138888883</v>
      </c>
      <c r="B2534" s="30">
        <v>3.3966982364654541</v>
      </c>
      <c r="C2534" s="31">
        <v>0.77852320671081543</v>
      </c>
      <c r="D2534" s="31">
        <v>0.2186763733625412</v>
      </c>
      <c r="E2534" s="31">
        <v>1.4120246171951294</v>
      </c>
      <c r="F2534" s="33">
        <v>40.435916900634766</v>
      </c>
      <c r="G2534" s="33">
        <v>31.766731262207031</v>
      </c>
      <c r="H2534" s="31">
        <v>1.3972291946411133</v>
      </c>
      <c r="I2534" s="31">
        <v>0.24614401161670685</v>
      </c>
      <c r="J2534" s="49">
        <v>540.3717041015625</v>
      </c>
      <c r="K2534" s="33">
        <v>20.440000534057617</v>
      </c>
      <c r="L2534" s="54">
        <v>57.959999084472656</v>
      </c>
    </row>
    <row r="2535" spans="1:12" x14ac:dyDescent="0.2">
      <c r="A2535" s="21">
        <v>44021.798611111109</v>
      </c>
      <c r="B2535" s="28">
        <v>2.7249760627746582</v>
      </c>
      <c r="C2535" s="29">
        <v>1.0285252332687378</v>
      </c>
      <c r="D2535" s="29">
        <v>0.24991706013679504</v>
      </c>
      <c r="E2535" s="29">
        <v>1.8264772891998291</v>
      </c>
      <c r="F2535" s="32">
        <v>32.44622802734375</v>
      </c>
      <c r="G2535" s="32">
        <v>27.700965881347656</v>
      </c>
      <c r="H2535" s="29">
        <v>1.3827568292617798</v>
      </c>
      <c r="I2535" s="29">
        <v>0.23166605830192566</v>
      </c>
      <c r="J2535" s="48">
        <v>542.60003662109375</v>
      </c>
      <c r="K2535" s="32">
        <v>20.440000534057617</v>
      </c>
      <c r="L2535" s="53">
        <v>57.979999542236328</v>
      </c>
    </row>
    <row r="2536" spans="1:12" x14ac:dyDescent="0.2">
      <c r="A2536" s="22">
        <v>44021.802083333328</v>
      </c>
      <c r="B2536" s="30">
        <v>2.7375552654266357</v>
      </c>
      <c r="C2536" s="31">
        <v>1.0121856927871704</v>
      </c>
      <c r="D2536" s="31">
        <v>0.25199094414710999</v>
      </c>
      <c r="E2536" s="31">
        <v>1.8035054206848145</v>
      </c>
      <c r="F2536" s="33">
        <v>29.170171737670898</v>
      </c>
      <c r="G2536" s="33">
        <v>27.994037628173828</v>
      </c>
      <c r="H2536" s="31">
        <v>1.3827086687088013</v>
      </c>
      <c r="I2536" s="31">
        <v>0.22441869974136353</v>
      </c>
      <c r="J2536" s="49">
        <v>541.03936767578125</v>
      </c>
      <c r="K2536" s="33">
        <v>20.379999160766602</v>
      </c>
      <c r="L2536" s="54">
        <v>58.049999237060547</v>
      </c>
    </row>
    <row r="2537" spans="1:12" x14ac:dyDescent="0.2">
      <c r="A2537" s="21">
        <v>44021.805555555555</v>
      </c>
      <c r="B2537" s="28">
        <v>3.4346868991851807</v>
      </c>
      <c r="C2537" s="29">
        <v>0.76221150159835815</v>
      </c>
      <c r="D2537" s="29">
        <v>0.22075682878494263</v>
      </c>
      <c r="E2537" s="29">
        <v>1.3891019821166992</v>
      </c>
      <c r="F2537" s="32">
        <v>38.661140441894531</v>
      </c>
      <c r="G2537" s="32">
        <v>22.174642562866211</v>
      </c>
      <c r="H2537" s="29">
        <v>1.3972153663635254</v>
      </c>
      <c r="I2537" s="29">
        <v>0.26785996556282043</v>
      </c>
      <c r="J2537" s="48">
        <v>541.70733642578125</v>
      </c>
      <c r="K2537" s="32">
        <v>20.319999694824219</v>
      </c>
      <c r="L2537" s="53">
        <v>58.349998474121094</v>
      </c>
    </row>
    <row r="2538" spans="1:12" x14ac:dyDescent="0.2">
      <c r="A2538" s="22">
        <v>44021.809027777774</v>
      </c>
      <c r="B2538" s="30">
        <v>2.9403645992279053</v>
      </c>
      <c r="C2538" s="31">
        <v>0.76084470748901367</v>
      </c>
      <c r="D2538" s="31">
        <v>0.22283706068992615</v>
      </c>
      <c r="E2538" s="31">
        <v>1.3890870809555054</v>
      </c>
      <c r="F2538" s="33">
        <v>13.353311538696289</v>
      </c>
      <c r="G2538" s="33">
        <v>20.004619598388672</v>
      </c>
      <c r="H2538" s="31">
        <v>1.3972004652023315</v>
      </c>
      <c r="I2538" s="31">
        <v>0.23889957368373871</v>
      </c>
      <c r="J2538" s="49">
        <v>542.98846435546875</v>
      </c>
      <c r="K2538" s="33">
        <v>20.229999542236328</v>
      </c>
      <c r="L2538" s="54">
        <v>58.630001068115234</v>
      </c>
    </row>
    <row r="2539" spans="1:12" x14ac:dyDescent="0.2">
      <c r="A2539" s="21">
        <v>44021.8125</v>
      </c>
      <c r="B2539" s="28">
        <v>2.7883634567260742</v>
      </c>
      <c r="C2539" s="29">
        <v>0.99728101491928101</v>
      </c>
      <c r="D2539" s="29">
        <v>0.22076131403446198</v>
      </c>
      <c r="E2539" s="29">
        <v>1.7494293451309204</v>
      </c>
      <c r="F2539" s="32">
        <v>39.55419921875</v>
      </c>
      <c r="G2539" s="32">
        <v>28.684656143188477</v>
      </c>
      <c r="H2539" s="29">
        <v>1.3827645778656006</v>
      </c>
      <c r="I2539" s="29">
        <v>0.22442777454853058</v>
      </c>
      <c r="J2539" s="48">
        <v>541.371337890625</v>
      </c>
      <c r="K2539" s="32">
        <v>20.200000762939453</v>
      </c>
      <c r="L2539" s="53">
        <v>58.869998931884766</v>
      </c>
    </row>
    <row r="2540" spans="1:12" x14ac:dyDescent="0.2">
      <c r="A2540" s="22">
        <v>44021.815972222219</v>
      </c>
      <c r="B2540" s="30">
        <v>2.8771572113037109</v>
      </c>
      <c r="C2540" s="31">
        <v>0.834259033203125</v>
      </c>
      <c r="D2540" s="31">
        <v>0.19369174540042877</v>
      </c>
      <c r="E2540" s="31">
        <v>1.4724737405776978</v>
      </c>
      <c r="F2540" s="33">
        <v>26.403940200805664</v>
      </c>
      <c r="G2540" s="33">
        <v>26.099742889404297</v>
      </c>
      <c r="H2540" s="31">
        <v>1.3827997446060181</v>
      </c>
      <c r="I2540" s="31">
        <v>0.20271410048007965</v>
      </c>
      <c r="J2540" s="49">
        <v>542.52337646484375</v>
      </c>
      <c r="K2540" s="33">
        <v>20.180000305175781</v>
      </c>
      <c r="L2540" s="54">
        <v>59.049999237060547</v>
      </c>
    </row>
    <row r="2541" spans="1:12" x14ac:dyDescent="0.2">
      <c r="A2541" s="21">
        <v>44021.819444444438</v>
      </c>
      <c r="B2541" s="28">
        <v>2.915137767791748</v>
      </c>
      <c r="C2541" s="29">
        <v>0.79892009496688843</v>
      </c>
      <c r="D2541" s="29">
        <v>0.19368885457515717</v>
      </c>
      <c r="E2541" s="29">
        <v>1.4203848838806152</v>
      </c>
      <c r="F2541" s="32">
        <v>19.964893341064453</v>
      </c>
      <c r="G2541" s="32">
        <v>17.845712661743164</v>
      </c>
      <c r="H2541" s="29">
        <v>1.3900188207626343</v>
      </c>
      <c r="I2541" s="29">
        <v>0.2027110755443573</v>
      </c>
      <c r="J2541" s="48">
        <v>543.2291259765625</v>
      </c>
      <c r="K2541" s="32">
        <v>20.100000381469727</v>
      </c>
      <c r="L2541" s="53">
        <v>59.279998779296875</v>
      </c>
    </row>
    <row r="2542" spans="1:12" x14ac:dyDescent="0.2">
      <c r="A2542" s="22">
        <v>44021.822916666664</v>
      </c>
      <c r="B2542" s="30">
        <v>2.9532372951507568</v>
      </c>
      <c r="C2542" s="31">
        <v>1.1549313068389893</v>
      </c>
      <c r="D2542" s="31">
        <v>0.19577656686306</v>
      </c>
      <c r="E2542" s="31">
        <v>1.9681793451309204</v>
      </c>
      <c r="F2542" s="33">
        <v>25.653873443603516</v>
      </c>
      <c r="G2542" s="33">
        <v>26.688138961791992</v>
      </c>
      <c r="H2542" s="31">
        <v>1.3900545835494995</v>
      </c>
      <c r="I2542" s="31">
        <v>0.2461555004119873</v>
      </c>
      <c r="J2542" s="49">
        <v>542.782470703125</v>
      </c>
      <c r="K2542" s="33">
        <v>20.040000915527344</v>
      </c>
      <c r="L2542" s="54">
        <v>59.610000610351563</v>
      </c>
    </row>
    <row r="2543" spans="1:12" x14ac:dyDescent="0.2">
      <c r="A2543" s="21">
        <v>44021.826388888883</v>
      </c>
      <c r="B2543" s="28">
        <v>2.6869156360626221</v>
      </c>
      <c r="C2543" s="29">
        <v>0.78666806221008301</v>
      </c>
      <c r="D2543" s="29">
        <v>0.17702212929725647</v>
      </c>
      <c r="E2543" s="29">
        <v>1.3828550577163696</v>
      </c>
      <c r="F2543" s="32">
        <v>47.289718627929688</v>
      </c>
      <c r="G2543" s="32">
        <v>28.988269805908203</v>
      </c>
      <c r="H2543" s="29">
        <v>1.389976978302002</v>
      </c>
      <c r="I2543" s="29">
        <v>0.23166282474994659</v>
      </c>
      <c r="J2543" s="48">
        <v>542.912109375</v>
      </c>
      <c r="K2543" s="32">
        <v>19.969999313354492</v>
      </c>
      <c r="L2543" s="53">
        <v>59.630001068115234</v>
      </c>
    </row>
    <row r="2544" spans="1:12" x14ac:dyDescent="0.2">
      <c r="A2544" s="22">
        <v>44021.829861111109</v>
      </c>
      <c r="B2544" s="30">
        <v>2.5474610328674316</v>
      </c>
      <c r="C2544" s="31">
        <v>0.70513719320297241</v>
      </c>
      <c r="D2544" s="31">
        <v>0.1520284116268158</v>
      </c>
      <c r="E2544" s="31">
        <v>1.2328879833221436</v>
      </c>
      <c r="F2544" s="33">
        <v>32.141101837158203</v>
      </c>
      <c r="G2544" s="33">
        <v>15.066773414611816</v>
      </c>
      <c r="H2544" s="31">
        <v>1.3899555206298828</v>
      </c>
      <c r="I2544" s="31">
        <v>0.18822313845157623</v>
      </c>
      <c r="J2544" s="49">
        <v>542.502197265625</v>
      </c>
      <c r="K2544" s="33">
        <v>19.889999389648438</v>
      </c>
      <c r="L2544" s="54">
        <v>59.860000610351563</v>
      </c>
    </row>
    <row r="2545" spans="1:12" x14ac:dyDescent="0.2">
      <c r="A2545" s="21">
        <v>44021.833333333328</v>
      </c>
      <c r="B2545" s="28">
        <v>2.255929708480835</v>
      </c>
      <c r="C2545" s="29">
        <v>0.64806526899337769</v>
      </c>
      <c r="D2545" s="29">
        <v>0.17909954488277435</v>
      </c>
      <c r="E2545" s="29">
        <v>1.172477126121521</v>
      </c>
      <c r="F2545" s="32">
        <v>27.091432571411133</v>
      </c>
      <c r="G2545" s="32">
        <v>21.778593063354492</v>
      </c>
      <c r="H2545" s="29">
        <v>1.3899365663528442</v>
      </c>
      <c r="I2545" s="29">
        <v>0.19545984268188477</v>
      </c>
      <c r="J2545" s="48">
        <v>543.13446044921875</v>
      </c>
      <c r="K2545" s="32">
        <v>19.850000381469727</v>
      </c>
      <c r="L2545" s="53">
        <v>59.950000762939453</v>
      </c>
    </row>
    <row r="2546" spans="1:12" x14ac:dyDescent="0.2">
      <c r="A2546" s="22">
        <v>44021.836805555555</v>
      </c>
      <c r="B2546" s="30">
        <v>2.0658352375030518</v>
      </c>
      <c r="C2546" s="31">
        <v>0.56926822662353516</v>
      </c>
      <c r="D2546" s="31">
        <v>0.16868776082992554</v>
      </c>
      <c r="E2546" s="31">
        <v>1.0412824153900146</v>
      </c>
      <c r="F2546" s="33">
        <v>21.008150100708008</v>
      </c>
      <c r="G2546" s="33">
        <v>13.424128532409668</v>
      </c>
      <c r="H2546" s="31">
        <v>1.3971840143203735</v>
      </c>
      <c r="I2546" s="31">
        <v>0.16650380194187164</v>
      </c>
      <c r="J2546" s="49">
        <v>542.61328125</v>
      </c>
      <c r="K2546" s="33">
        <v>19.829999923706055</v>
      </c>
      <c r="L2546" s="54">
        <v>60.049999237060547</v>
      </c>
    </row>
    <row r="2547" spans="1:12" x14ac:dyDescent="0.2">
      <c r="A2547" s="21">
        <v>44021.840277777774</v>
      </c>
      <c r="B2547" s="28">
        <v>1.8122642040252686</v>
      </c>
      <c r="C2547" s="29">
        <v>0.41436222195625305</v>
      </c>
      <c r="D2547" s="29">
        <v>0.13952457904815674</v>
      </c>
      <c r="E2547" s="29">
        <v>0.77675622701644897</v>
      </c>
      <c r="F2547" s="32">
        <v>34.095916748046875</v>
      </c>
      <c r="G2547" s="32">
        <v>18.928655624389648</v>
      </c>
      <c r="H2547" s="29">
        <v>1.397111177444458</v>
      </c>
      <c r="I2547" s="29">
        <v>0.15925620496273041</v>
      </c>
      <c r="J2547" s="48">
        <v>545.5721435546875</v>
      </c>
      <c r="K2547" s="32">
        <v>19.739999771118164</v>
      </c>
      <c r="L2547" s="53">
        <v>60.159999847412109</v>
      </c>
    </row>
    <row r="2548" spans="1:12" x14ac:dyDescent="0.2">
      <c r="A2548" s="22">
        <v>44021.84375</v>
      </c>
      <c r="B2548" s="30">
        <v>1.9263561964035034</v>
      </c>
      <c r="C2548" s="31">
        <v>0.42252087593078613</v>
      </c>
      <c r="D2548" s="31">
        <v>0.15826942026615143</v>
      </c>
      <c r="E2548" s="31">
        <v>0.80800706148147583</v>
      </c>
      <c r="F2548" s="33">
        <v>22.599199295043945</v>
      </c>
      <c r="G2548" s="33">
        <v>16.465274810791016</v>
      </c>
      <c r="H2548" s="31">
        <v>1.3898963928222656</v>
      </c>
      <c r="I2548" s="31">
        <v>0.15925896167755127</v>
      </c>
      <c r="J2548" s="49">
        <v>542.40679931640625</v>
      </c>
      <c r="K2548" s="33">
        <v>19.639999389648438</v>
      </c>
      <c r="L2548" s="54">
        <v>60.610000610351563</v>
      </c>
    </row>
    <row r="2549" spans="1:12" x14ac:dyDescent="0.2">
      <c r="A2549" s="21">
        <v>44021.847222222219</v>
      </c>
      <c r="B2549" s="28">
        <v>1.7616595029830933</v>
      </c>
      <c r="C2549" s="29">
        <v>0.31791999936103821</v>
      </c>
      <c r="D2549" s="29">
        <v>0.14577923715114594</v>
      </c>
      <c r="E2549" s="29">
        <v>0.63309836387634277</v>
      </c>
      <c r="F2549" s="32">
        <v>11.223926544189453</v>
      </c>
      <c r="G2549" s="32">
        <v>25.601097106933594</v>
      </c>
      <c r="H2549" s="29">
        <v>1.4044204950332642</v>
      </c>
      <c r="I2549" s="29">
        <v>0.12306776642799377</v>
      </c>
      <c r="J2549" s="48">
        <v>543.6353759765625</v>
      </c>
      <c r="K2549" s="32">
        <v>19.579999923706055</v>
      </c>
      <c r="L2549" s="53">
        <v>60.979999542236328</v>
      </c>
    </row>
    <row r="2550" spans="1:12" x14ac:dyDescent="0.2">
      <c r="A2550" s="22">
        <v>44021.850694444438</v>
      </c>
      <c r="B2550" s="30">
        <v>1.9645093679428101</v>
      </c>
      <c r="C2550" s="31">
        <v>0.42934289574623108</v>
      </c>
      <c r="D2550" s="31">
        <v>0.13537116348743439</v>
      </c>
      <c r="E2550" s="31">
        <v>0.79348331689834595</v>
      </c>
      <c r="F2550" s="33">
        <v>27.224298477172852</v>
      </c>
      <c r="G2550" s="33">
        <v>19.07221794128418</v>
      </c>
      <c r="H2550" s="31">
        <v>1.4044697284698486</v>
      </c>
      <c r="I2550" s="31">
        <v>0.13031162321567535</v>
      </c>
      <c r="J2550" s="49">
        <v>544.32427978515625</v>
      </c>
      <c r="K2550" s="33">
        <v>19.510000228881836</v>
      </c>
      <c r="L2550" s="54">
        <v>61.400001525878906</v>
      </c>
    </row>
    <row r="2551" spans="1:12" x14ac:dyDescent="0.2">
      <c r="A2551" s="21">
        <v>44021.854166666664</v>
      </c>
      <c r="B2551" s="28">
        <v>1.8631535768508911</v>
      </c>
      <c r="C2551" s="29">
        <v>0.45244970917701721</v>
      </c>
      <c r="D2551" s="29">
        <v>0.14995266497135162</v>
      </c>
      <c r="E2551" s="29">
        <v>0.84140115976333618</v>
      </c>
      <c r="F2551" s="32">
        <v>33.612812042236328</v>
      </c>
      <c r="G2551" s="32">
        <v>23.665851593017578</v>
      </c>
      <c r="H2551" s="29">
        <v>1.3900189399719238</v>
      </c>
      <c r="I2551" s="29">
        <v>0.13755394518375397</v>
      </c>
      <c r="J2551" s="48">
        <v>544.32427978515625</v>
      </c>
      <c r="K2551" s="32">
        <v>19.510000228881836</v>
      </c>
      <c r="L2551" s="53">
        <v>61.490001678466797</v>
      </c>
    </row>
    <row r="2552" spans="1:12" x14ac:dyDescent="0.2">
      <c r="A2552" s="22">
        <v>44021.857638888883</v>
      </c>
      <c r="B2552" s="30">
        <v>1.913912296295166</v>
      </c>
      <c r="C2552" s="31">
        <v>0.48643288016319275</v>
      </c>
      <c r="D2552" s="31">
        <v>0.17286759614944458</v>
      </c>
      <c r="E2552" s="31">
        <v>0.91848933696746826</v>
      </c>
      <c r="F2552" s="33">
        <v>1.399310827255249</v>
      </c>
      <c r="G2552" s="33">
        <v>16.751171112060547</v>
      </c>
      <c r="H2552" s="31">
        <v>1.3973028659820557</v>
      </c>
      <c r="I2552" s="31">
        <v>0.14479823410511017</v>
      </c>
      <c r="J2552" s="49">
        <v>544.8831787109375</v>
      </c>
      <c r="K2552" s="33">
        <v>19.510000228881836</v>
      </c>
      <c r="L2552" s="54">
        <v>61.630001068115234</v>
      </c>
    </row>
    <row r="2553" spans="1:12" x14ac:dyDescent="0.2">
      <c r="A2553" s="21">
        <v>44021.861111111109</v>
      </c>
      <c r="B2553" s="28">
        <v>1.7111480236053467</v>
      </c>
      <c r="C2553" s="29">
        <v>0.65493112802505493</v>
      </c>
      <c r="D2553" s="29">
        <v>0.21452675759792328</v>
      </c>
      <c r="E2553" s="29">
        <v>1.2184286117553711</v>
      </c>
      <c r="F2553" s="32">
        <v>29.670040130615234</v>
      </c>
      <c r="G2553" s="32">
        <v>16.751506805419922</v>
      </c>
      <c r="H2553" s="29">
        <v>1.3973309993743896</v>
      </c>
      <c r="I2553" s="29">
        <v>0.13756108283996582</v>
      </c>
      <c r="J2553" s="48">
        <v>544.30572509765625</v>
      </c>
      <c r="K2553" s="32">
        <v>19.520000457763672</v>
      </c>
      <c r="L2553" s="53">
        <v>61.680000305175781</v>
      </c>
    </row>
    <row r="2554" spans="1:12" x14ac:dyDescent="0.2">
      <c r="A2554" s="22">
        <v>44021.864583333328</v>
      </c>
      <c r="B2554" s="30">
        <v>1.6730276346206665</v>
      </c>
      <c r="C2554" s="31">
        <v>0.50000202655792236</v>
      </c>
      <c r="D2554" s="31">
        <v>0.15828259289264679</v>
      </c>
      <c r="E2554" s="31">
        <v>0.92678624391555786</v>
      </c>
      <c r="F2554" s="33">
        <v>27.184162139892578</v>
      </c>
      <c r="G2554" s="33">
        <v>12.28914737701416</v>
      </c>
      <c r="H2554" s="31">
        <v>1.4117310047149658</v>
      </c>
      <c r="I2554" s="31">
        <v>0.13755327463150024</v>
      </c>
      <c r="J2554" s="49">
        <v>543.2994384765625</v>
      </c>
      <c r="K2554" s="33">
        <v>19.459999084472656</v>
      </c>
      <c r="L2554" s="54">
        <v>61.659999847412109</v>
      </c>
    </row>
    <row r="2555" spans="1:12" x14ac:dyDescent="0.2">
      <c r="A2555" s="21">
        <v>44021.868055555555</v>
      </c>
      <c r="B2555" s="28">
        <v>1.7870571613311768</v>
      </c>
      <c r="C2555" s="29">
        <v>0.50950139760971069</v>
      </c>
      <c r="D2555" s="29">
        <v>0.16452687978744507</v>
      </c>
      <c r="E2555" s="29">
        <v>0.94550889730453491</v>
      </c>
      <c r="F2555" s="32">
        <v>5.9213700294494629</v>
      </c>
      <c r="G2555" s="32">
        <v>10.859224319458008</v>
      </c>
      <c r="H2555" s="29">
        <v>1.4261780977249146</v>
      </c>
      <c r="I2555" s="29">
        <v>0.13755017518997192</v>
      </c>
      <c r="J2555" s="48">
        <v>544.52899169921875</v>
      </c>
      <c r="K2555" s="32">
        <v>19.399999618530273</v>
      </c>
      <c r="L2555" s="53">
        <v>61.790000915527344</v>
      </c>
    </row>
    <row r="2556" spans="1:12" x14ac:dyDescent="0.2">
      <c r="A2556" s="22">
        <v>44021.871527777774</v>
      </c>
      <c r="B2556" s="30">
        <v>1.8630366325378418</v>
      </c>
      <c r="C2556" s="31">
        <v>0.40622812509536743</v>
      </c>
      <c r="D2556" s="31">
        <v>0.14161309599876404</v>
      </c>
      <c r="E2556" s="31">
        <v>0.76429414749145508</v>
      </c>
      <c r="F2556" s="33">
        <v>27.476619720458984</v>
      </c>
      <c r="G2556" s="33">
        <v>23.755617141723633</v>
      </c>
      <c r="H2556" s="31">
        <v>1.4333670139312744</v>
      </c>
      <c r="I2556" s="31">
        <v>0.14478455483913422</v>
      </c>
      <c r="J2556" s="49">
        <v>544.13726806640625</v>
      </c>
      <c r="K2556" s="33">
        <v>19.309999465942383</v>
      </c>
      <c r="L2556" s="54">
        <v>61.979999542236328</v>
      </c>
    </row>
    <row r="2557" spans="1:12" x14ac:dyDescent="0.2">
      <c r="A2557" s="21">
        <v>44021.875</v>
      </c>
      <c r="B2557" s="28">
        <v>2.5094614028930664</v>
      </c>
      <c r="C2557" s="29">
        <v>0.45379176735877991</v>
      </c>
      <c r="D2557" s="29">
        <v>0.12912116944789886</v>
      </c>
      <c r="E2557" s="29">
        <v>0.82262688875198364</v>
      </c>
      <c r="F2557" s="32">
        <v>37.697689056396484</v>
      </c>
      <c r="G2557" s="32">
        <v>29.413930892944336</v>
      </c>
      <c r="H2557" s="29">
        <v>1.4334044456481934</v>
      </c>
      <c r="I2557" s="29">
        <v>0.17374600470066071</v>
      </c>
      <c r="J2557" s="48">
        <v>544.2303466796875</v>
      </c>
      <c r="K2557" s="32">
        <v>19.260000228881836</v>
      </c>
      <c r="L2557" s="53">
        <v>62.290000915527344</v>
      </c>
    </row>
    <row r="2558" spans="1:12" x14ac:dyDescent="0.2">
      <c r="A2558" s="22">
        <v>44021.878472222219</v>
      </c>
      <c r="B2558" s="30">
        <v>1.9898196458816528</v>
      </c>
      <c r="C2558" s="31">
        <v>0.41031345725059509</v>
      </c>
      <c r="D2558" s="31">
        <v>0.12495559453964233</v>
      </c>
      <c r="E2558" s="31">
        <v>0.7538987398147583</v>
      </c>
      <c r="F2558" s="33">
        <v>11.842595100402832</v>
      </c>
      <c r="G2558" s="33">
        <v>24.222568511962891</v>
      </c>
      <c r="H2558" s="31">
        <v>1.4334001541137695</v>
      </c>
      <c r="I2558" s="31">
        <v>0.15202727913856506</v>
      </c>
      <c r="J2558" s="49">
        <v>544.342041015625</v>
      </c>
      <c r="K2558" s="33">
        <v>19.200000762939453</v>
      </c>
      <c r="L2558" s="54">
        <v>62.509998321533203</v>
      </c>
    </row>
    <row r="2559" spans="1:12" x14ac:dyDescent="0.2">
      <c r="A2559" s="21">
        <v>44021.881944444438</v>
      </c>
      <c r="B2559" s="28">
        <v>1.8757102489471436</v>
      </c>
      <c r="C2559" s="29">
        <v>0.4999731183052063</v>
      </c>
      <c r="D2559" s="29">
        <v>0.12703526020050049</v>
      </c>
      <c r="E2559" s="29">
        <v>0.89341193437576294</v>
      </c>
      <c r="F2559" s="32">
        <v>-11.89301586151123</v>
      </c>
      <c r="G2559" s="32">
        <v>15.461935997009277</v>
      </c>
      <c r="H2559" s="29">
        <v>1.4333670139312744</v>
      </c>
      <c r="I2559" s="29">
        <v>0.17374145984649658</v>
      </c>
      <c r="J2559" s="48">
        <v>544.4537353515625</v>
      </c>
      <c r="K2559" s="32">
        <v>19.139999389648438</v>
      </c>
      <c r="L2559" s="53">
        <v>62.639999389648438</v>
      </c>
    </row>
    <row r="2560" spans="1:12" x14ac:dyDescent="0.2">
      <c r="A2560" s="22">
        <v>44021.885416666664</v>
      </c>
      <c r="B2560" s="30">
        <v>1.9011048078536987</v>
      </c>
      <c r="C2560" s="31">
        <v>0.59509140253067017</v>
      </c>
      <c r="D2560" s="31">
        <v>0.14161659777164459</v>
      </c>
      <c r="E2560" s="31">
        <v>1.0517114400863647</v>
      </c>
      <c r="F2560" s="33">
        <v>34.736984252929688</v>
      </c>
      <c r="G2560" s="33">
        <v>19.730930328369141</v>
      </c>
      <c r="H2560" s="31">
        <v>1.4334026575088501</v>
      </c>
      <c r="I2560" s="31">
        <v>0.14478814601898193</v>
      </c>
      <c r="J2560" s="49">
        <v>545.6102294921875</v>
      </c>
      <c r="K2560" s="33">
        <v>19.120000839233398</v>
      </c>
      <c r="L2560" s="54">
        <v>62.830001831054688</v>
      </c>
    </row>
    <row r="2561" spans="1:12" x14ac:dyDescent="0.2">
      <c r="A2561" s="21">
        <v>44021.888888888883</v>
      </c>
      <c r="B2561" s="28">
        <v>1.7616912126541138</v>
      </c>
      <c r="C2561" s="29">
        <v>0.44699811935424805</v>
      </c>
      <c r="D2561" s="29">
        <v>9.9964700639247894E-2</v>
      </c>
      <c r="E2561" s="29">
        <v>0.78513944149017334</v>
      </c>
      <c r="F2561" s="32">
        <v>14.935086250305176</v>
      </c>
      <c r="G2561" s="32">
        <v>11.284964561462402</v>
      </c>
      <c r="H2561" s="29">
        <v>1.4189245700836182</v>
      </c>
      <c r="I2561" s="29">
        <v>0.15202762186527252</v>
      </c>
      <c r="J2561" s="48">
        <v>546.2259521484375</v>
      </c>
      <c r="K2561" s="32">
        <v>19.090000152587891</v>
      </c>
      <c r="L2561" s="53">
        <v>62.950000762939453</v>
      </c>
    </row>
    <row r="2562" spans="1:12" x14ac:dyDescent="0.2">
      <c r="A2562" s="22">
        <v>44021.892361111109</v>
      </c>
      <c r="B2562" s="30">
        <v>1.5969846248626709</v>
      </c>
      <c r="C2562" s="31">
        <v>0.47554650902748108</v>
      </c>
      <c r="D2562" s="31">
        <v>0.14995227754116058</v>
      </c>
      <c r="E2562" s="31">
        <v>0.87888699769973755</v>
      </c>
      <c r="F2562" s="33">
        <v>14.053463935852051</v>
      </c>
      <c r="G2562" s="33">
        <v>18.210691452026367</v>
      </c>
      <c r="H2562" s="31">
        <v>1.4189740419387817</v>
      </c>
      <c r="I2562" s="31">
        <v>0.11583460867404938</v>
      </c>
      <c r="J2562" s="49">
        <v>545.0506591796875</v>
      </c>
      <c r="K2562" s="33">
        <v>19.120000839233398</v>
      </c>
      <c r="L2562" s="54">
        <v>62.990001678466797</v>
      </c>
    </row>
    <row r="2563" spans="1:12" x14ac:dyDescent="0.2">
      <c r="A2563" s="21">
        <v>44021.895833333328</v>
      </c>
      <c r="B2563" s="28">
        <v>1.3688706159591675</v>
      </c>
      <c r="C2563" s="29">
        <v>0.48778438568115234</v>
      </c>
      <c r="D2563" s="29">
        <v>0.17078232765197754</v>
      </c>
      <c r="E2563" s="29">
        <v>0.91847574710845947</v>
      </c>
      <c r="F2563" s="32">
        <v>4.978632926940918</v>
      </c>
      <c r="G2563" s="32">
        <v>6.4793205261230469</v>
      </c>
      <c r="H2563" s="29">
        <v>1.4190018177032471</v>
      </c>
      <c r="I2563" s="29">
        <v>0.1230766773223877</v>
      </c>
      <c r="J2563" s="48">
        <v>545.55426025390625</v>
      </c>
      <c r="K2563" s="32">
        <v>19.149999618530273</v>
      </c>
      <c r="L2563" s="53">
        <v>62.959999084472656</v>
      </c>
    </row>
    <row r="2564" spans="1:12" x14ac:dyDescent="0.2">
      <c r="A2564" s="22">
        <v>44021.899305555555</v>
      </c>
      <c r="B2564" s="30">
        <v>1.7870626449584961</v>
      </c>
      <c r="C2564" s="31">
        <v>0.52852445840835571</v>
      </c>
      <c r="D2564" s="31">
        <v>0.13120537996292114</v>
      </c>
      <c r="E2564" s="31">
        <v>0.94134652614593506</v>
      </c>
      <c r="F2564" s="33">
        <v>16.70966911315918</v>
      </c>
      <c r="G2564" s="33">
        <v>3.7110071182250977</v>
      </c>
      <c r="H2564" s="31">
        <v>1.4261825084686279</v>
      </c>
      <c r="I2564" s="31">
        <v>0.1520296037197113</v>
      </c>
      <c r="J2564" s="49">
        <v>544.52825927734375</v>
      </c>
      <c r="K2564" s="33">
        <v>19.100000381469727</v>
      </c>
      <c r="L2564" s="54">
        <v>62.970001220703125</v>
      </c>
    </row>
    <row r="2565" spans="1:12" x14ac:dyDescent="0.2">
      <c r="A2565" s="21">
        <v>44021.902777777774</v>
      </c>
      <c r="B2565" s="28">
        <v>2.7123215198516846</v>
      </c>
      <c r="C2565" s="29">
        <v>0.58423906564712524</v>
      </c>
      <c r="D2565" s="29">
        <v>0.18327382206916809</v>
      </c>
      <c r="E2565" s="29">
        <v>1.0767338275909424</v>
      </c>
      <c r="F2565" s="32">
        <v>15.148440361022949</v>
      </c>
      <c r="G2565" s="32">
        <v>12.725095748901367</v>
      </c>
      <c r="H2565" s="29">
        <v>1.4334441423416138</v>
      </c>
      <c r="I2565" s="29">
        <v>0.20994886755943298</v>
      </c>
      <c r="J2565" s="48">
        <v>545.06927490234375</v>
      </c>
      <c r="K2565" s="32">
        <v>19.110000610351563</v>
      </c>
      <c r="L2565" s="53">
        <v>63</v>
      </c>
    </row>
    <row r="2566" spans="1:12" x14ac:dyDescent="0.2">
      <c r="A2566" s="22">
        <v>44021.90625</v>
      </c>
      <c r="B2566" s="30">
        <v>2.5222113132476807</v>
      </c>
      <c r="C2566" s="31">
        <v>0.57201218605041504</v>
      </c>
      <c r="D2566" s="31">
        <v>0.13329038023948669</v>
      </c>
      <c r="E2566" s="31">
        <v>1.0121737718582153</v>
      </c>
      <c r="F2566" s="33">
        <v>25.308298110961914</v>
      </c>
      <c r="G2566" s="33">
        <v>15.148475646972656</v>
      </c>
      <c r="H2566" s="31">
        <v>1.4406871795654297</v>
      </c>
      <c r="I2566" s="31">
        <v>0.23166826367378235</v>
      </c>
      <c r="J2566" s="49">
        <v>543.96868896484375</v>
      </c>
      <c r="K2566" s="33">
        <v>19.100000381469727</v>
      </c>
      <c r="L2566" s="54">
        <v>63.049999237060547</v>
      </c>
    </row>
    <row r="2567" spans="1:12" x14ac:dyDescent="0.2">
      <c r="A2567" s="21">
        <v>44021.909722222219</v>
      </c>
      <c r="B2567" s="28">
        <v>2.1292533874511719</v>
      </c>
      <c r="C2567" s="29">
        <v>0.41846928000450134</v>
      </c>
      <c r="D2567" s="29">
        <v>0.11037846654653549</v>
      </c>
      <c r="E2567" s="29">
        <v>0.75182318687438965</v>
      </c>
      <c r="F2567" s="32">
        <v>29.130214691162109</v>
      </c>
      <c r="G2567" s="32">
        <v>19.812196731567383</v>
      </c>
      <c r="H2567" s="29">
        <v>1.4334133863449097</v>
      </c>
      <c r="I2567" s="29">
        <v>0.21718385815620422</v>
      </c>
      <c r="J2567" s="48">
        <v>544.60284423828125</v>
      </c>
      <c r="K2567" s="32">
        <v>19.059999465942383</v>
      </c>
      <c r="L2567" s="53">
        <v>63.099998474121094</v>
      </c>
    </row>
    <row r="2568" spans="1:12" x14ac:dyDescent="0.2">
      <c r="A2568" s="22">
        <v>44021.913194444438</v>
      </c>
      <c r="B2568" s="30">
        <v>2.1926355361938477</v>
      </c>
      <c r="C2568" s="31">
        <v>0.49455720186233521</v>
      </c>
      <c r="D2568" s="31">
        <v>0.11454430222511292</v>
      </c>
      <c r="E2568" s="31">
        <v>0.8705366849899292</v>
      </c>
      <c r="F2568" s="33">
        <v>25.612010955810547</v>
      </c>
      <c r="G2568" s="33">
        <v>21.961843490600586</v>
      </c>
      <c r="H2568" s="31">
        <v>1.4334210157394409</v>
      </c>
      <c r="I2568" s="31">
        <v>0.24614299833774567</v>
      </c>
      <c r="J2568" s="49">
        <v>544.751953125</v>
      </c>
      <c r="K2568" s="33">
        <v>18.979999542236328</v>
      </c>
      <c r="L2568" s="54">
        <v>63.439998626708984</v>
      </c>
    </row>
    <row r="2569" spans="1:12" x14ac:dyDescent="0.2">
      <c r="A2569" s="21">
        <v>44021.916666666664</v>
      </c>
      <c r="B2569" s="28">
        <v>1.7490466833114624</v>
      </c>
      <c r="C2569" s="29">
        <v>0.49184203147888184</v>
      </c>
      <c r="D2569" s="29">
        <v>9.1635845601558685E-2</v>
      </c>
      <c r="E2569" s="29">
        <v>0.84763163328170776</v>
      </c>
      <c r="F2569" s="32">
        <v>14.18502140045166</v>
      </c>
      <c r="G2569" s="32">
        <v>19.224302291870117</v>
      </c>
      <c r="H2569" s="29">
        <v>1.4261878728866577</v>
      </c>
      <c r="I2569" s="29">
        <v>0.19546736776828766</v>
      </c>
      <c r="J2569" s="48">
        <v>545.89044189453125</v>
      </c>
      <c r="K2569" s="32">
        <v>18.969999313354492</v>
      </c>
      <c r="L2569" s="53">
        <v>63.5</v>
      </c>
    </row>
    <row r="2570" spans="1:12" x14ac:dyDescent="0.2">
      <c r="A2570" s="22">
        <v>44021.920138888883</v>
      </c>
      <c r="B2570" s="30">
        <v>1.6475955247879028</v>
      </c>
      <c r="C2570" s="31">
        <v>0.48639050126075745</v>
      </c>
      <c r="D2570" s="31">
        <v>0.11037571728229523</v>
      </c>
      <c r="E2570" s="31">
        <v>0.85593253374099731</v>
      </c>
      <c r="F2570" s="33">
        <v>26.199302673339844</v>
      </c>
      <c r="G2570" s="33">
        <v>21.981460571289063</v>
      </c>
      <c r="H2570" s="31">
        <v>1.433377742767334</v>
      </c>
      <c r="I2570" s="31">
        <v>0.16650347411632538</v>
      </c>
      <c r="J2570" s="49">
        <v>545.42388916015625</v>
      </c>
      <c r="K2570" s="33">
        <v>18.920000076293945</v>
      </c>
      <c r="L2570" s="54">
        <v>63.540000915527344</v>
      </c>
    </row>
    <row r="2571" spans="1:12" x14ac:dyDescent="0.2">
      <c r="A2571" s="21">
        <v>44021.923611111109</v>
      </c>
      <c r="B2571" s="28">
        <v>1.5461887121200562</v>
      </c>
      <c r="C2571" s="29">
        <v>0.41573718190193176</v>
      </c>
      <c r="D2571" s="29">
        <v>9.9961854517459869E-2</v>
      </c>
      <c r="E2571" s="29">
        <v>0.73721867799758911</v>
      </c>
      <c r="F2571" s="32">
        <v>231.34022521972656</v>
      </c>
      <c r="G2571" s="32">
        <v>51.860691070556641</v>
      </c>
      <c r="H2571" s="29">
        <v>1.4333624839782715</v>
      </c>
      <c r="I2571" s="29">
        <v>0.14478409290313721</v>
      </c>
      <c r="J2571" s="48">
        <v>379.73379516601563</v>
      </c>
      <c r="K2571" s="32">
        <v>18.870000839233398</v>
      </c>
      <c r="L2571" s="53">
        <v>63.689998626708984</v>
      </c>
    </row>
    <row r="2572" spans="1:12" x14ac:dyDescent="0.2">
      <c r="A2572" s="22">
        <v>44021.927083333328</v>
      </c>
      <c r="B2572" s="30">
        <v>1.2925353050231934</v>
      </c>
      <c r="C2572" s="31">
        <v>0.34096571803092957</v>
      </c>
      <c r="D2572" s="31">
        <v>8.3289958536624908E-2</v>
      </c>
      <c r="E2572" s="31">
        <v>0.6059345006942749</v>
      </c>
      <c r="F2572" s="33">
        <v>717.6156005859375</v>
      </c>
      <c r="G2572" s="33">
        <v>438.8436279296875</v>
      </c>
      <c r="H2572" s="31">
        <v>1.4042104482650757</v>
      </c>
      <c r="I2572" s="31">
        <v>0.13752575218677521</v>
      </c>
      <c r="J2572" s="49">
        <v>6.1694893836975098</v>
      </c>
      <c r="K2572" s="33">
        <v>18.75</v>
      </c>
      <c r="L2572" s="54">
        <v>63.590000152587891</v>
      </c>
    </row>
    <row r="2573" spans="1:12" x14ac:dyDescent="0.2">
      <c r="A2573" s="21">
        <v>44021.930555555555</v>
      </c>
      <c r="B2573" s="28">
        <v>1.4190601110458374</v>
      </c>
      <c r="C2573" s="29">
        <v>0.30424651503562927</v>
      </c>
      <c r="D2573" s="29">
        <v>9.5770344138145447E-2</v>
      </c>
      <c r="E2573" s="29">
        <v>0.56421226263046265</v>
      </c>
      <c r="F2573" s="32">
        <v>119.23146057128906</v>
      </c>
      <c r="G2573" s="32">
        <v>290.71478271484375</v>
      </c>
      <c r="H2573" s="29">
        <v>1.4040182828903198</v>
      </c>
      <c r="I2573" s="29">
        <v>9.4083689153194427E-2</v>
      </c>
      <c r="J2573" s="48">
        <v>6.7345051765441895</v>
      </c>
      <c r="K2573" s="32">
        <v>18.569999694824219</v>
      </c>
      <c r="L2573" s="53">
        <v>63.669998168945313</v>
      </c>
    </row>
    <row r="2574" spans="1:12" x14ac:dyDescent="0.2">
      <c r="A2574" s="22">
        <v>44021.934027777774</v>
      </c>
      <c r="B2574" s="30">
        <v>1.2923728227615356</v>
      </c>
      <c r="C2574" s="31">
        <v>0.28115949034690857</v>
      </c>
      <c r="D2574" s="31">
        <v>8.7443463504314423E-2</v>
      </c>
      <c r="E2574" s="31">
        <v>0.51841485500335693</v>
      </c>
      <c r="F2574" s="33">
        <v>30.236454010009766</v>
      </c>
      <c r="G2574" s="33">
        <v>129.96708679199219</v>
      </c>
      <c r="H2574" s="31">
        <v>1.389559268951416</v>
      </c>
      <c r="I2574" s="31">
        <v>0.11579660326242447</v>
      </c>
      <c r="J2574" s="49">
        <v>11.778606414794922</v>
      </c>
      <c r="K2574" s="33">
        <v>18.450000762939453</v>
      </c>
      <c r="L2574" s="54">
        <v>64.139999389648438</v>
      </c>
    </row>
    <row r="2575" spans="1:12" x14ac:dyDescent="0.2">
      <c r="A2575" s="21">
        <v>44021.9375</v>
      </c>
      <c r="B2575" s="28">
        <v>1.2162933349609375</v>
      </c>
      <c r="C2575" s="29">
        <v>0.22817663848400116</v>
      </c>
      <c r="D2575" s="29">
        <v>8.1193670630455017E-2</v>
      </c>
      <c r="E2575" s="29">
        <v>0.43095096945762634</v>
      </c>
      <c r="F2575" s="32">
        <v>26.920625686645508</v>
      </c>
      <c r="G2575" s="32">
        <v>58.148956298828125</v>
      </c>
      <c r="H2575" s="29">
        <v>1.3750195503234863</v>
      </c>
      <c r="I2575" s="29">
        <v>7.9606398940086365E-2</v>
      </c>
      <c r="J2575" s="48">
        <v>12.905246734619141</v>
      </c>
      <c r="K2575" s="32">
        <v>18.340000152587891</v>
      </c>
      <c r="L2575" s="53">
        <v>64.360000610351563</v>
      </c>
    </row>
    <row r="2576" spans="1:12" x14ac:dyDescent="0.2">
      <c r="A2576" s="22">
        <v>44021.940972222219</v>
      </c>
      <c r="B2576" s="30">
        <v>1.2162820100784302</v>
      </c>
      <c r="C2576" s="31">
        <v>0.22545814514160156</v>
      </c>
      <c r="D2576" s="31">
        <v>7.9111039638519287E-2</v>
      </c>
      <c r="E2576" s="31">
        <v>0.42470139265060425</v>
      </c>
      <c r="F2576" s="33">
        <v>18.132736206054688</v>
      </c>
      <c r="G2576" s="33">
        <v>28.055572509765625</v>
      </c>
      <c r="H2576" s="31">
        <v>1.3750067949295044</v>
      </c>
      <c r="I2576" s="31">
        <v>0.10855317860841751</v>
      </c>
      <c r="J2576" s="49">
        <v>6.173980712890625</v>
      </c>
      <c r="K2576" s="33">
        <v>18.25</v>
      </c>
      <c r="L2576" s="54">
        <v>64.680000305175781</v>
      </c>
    </row>
    <row r="2577" spans="1:12" x14ac:dyDescent="0.2">
      <c r="A2577" s="21">
        <v>44021.944444444438</v>
      </c>
      <c r="B2577" s="28">
        <v>1.2923208475112915</v>
      </c>
      <c r="C2577" s="29">
        <v>0.20373058319091797</v>
      </c>
      <c r="D2577" s="29">
        <v>8.119424432516098E-2</v>
      </c>
      <c r="E2577" s="29">
        <v>0.39347976446151733</v>
      </c>
      <c r="F2577" s="32">
        <v>12.73062801361084</v>
      </c>
      <c r="G2577" s="32">
        <v>15.690295219421387</v>
      </c>
      <c r="H2577" s="29">
        <v>1.3605552911758423</v>
      </c>
      <c r="I2577" s="29">
        <v>8.6843959987163544E-2</v>
      </c>
      <c r="J2577" s="48">
        <v>10.103918075561523</v>
      </c>
      <c r="K2577" s="32">
        <v>18.219999313354492</v>
      </c>
      <c r="L2577" s="53">
        <v>64.879997253417969</v>
      </c>
    </row>
    <row r="2578" spans="1:12" x14ac:dyDescent="0.2">
      <c r="A2578" s="22">
        <v>44021.947916666664</v>
      </c>
      <c r="B2578" s="30">
        <v>1.178342342376709</v>
      </c>
      <c r="C2578" s="31">
        <v>0.18472354114055634</v>
      </c>
      <c r="D2578" s="31">
        <v>8.7443642318248749E-2</v>
      </c>
      <c r="E2578" s="31">
        <v>0.37059447169303894</v>
      </c>
      <c r="F2578" s="33">
        <v>-1.084581732749939</v>
      </c>
      <c r="G2578" s="33">
        <v>3.5679695606231689</v>
      </c>
      <c r="H2578" s="31">
        <v>1.3606127500534058</v>
      </c>
      <c r="I2578" s="31">
        <v>9.4084925949573517E-2</v>
      </c>
      <c r="J2578" s="49">
        <v>12.348385810852051</v>
      </c>
      <c r="K2578" s="33">
        <v>18.239999771118164</v>
      </c>
      <c r="L2578" s="54">
        <v>65</v>
      </c>
    </row>
    <row r="2579" spans="1:12" x14ac:dyDescent="0.2">
      <c r="A2579" s="21">
        <v>44021.951388888883</v>
      </c>
      <c r="B2579" s="28">
        <v>1.0896543264389038</v>
      </c>
      <c r="C2579" s="29">
        <v>0.19015735387802124</v>
      </c>
      <c r="D2579" s="29">
        <v>7.7034004032611847E-2</v>
      </c>
      <c r="E2579" s="29">
        <v>0.36851400136947632</v>
      </c>
      <c r="F2579" s="32">
        <v>6.0513825416564941</v>
      </c>
      <c r="G2579" s="32">
        <v>2.5340797901153564</v>
      </c>
      <c r="H2579" s="29">
        <v>1.3461437225341797</v>
      </c>
      <c r="I2579" s="29">
        <v>0.11579731106758118</v>
      </c>
      <c r="J2579" s="48">
        <v>11.787095069885254</v>
      </c>
      <c r="K2579" s="32">
        <v>18.239999771118164</v>
      </c>
      <c r="L2579" s="53">
        <v>65.019996643066406</v>
      </c>
    </row>
    <row r="2580" spans="1:12" x14ac:dyDescent="0.2">
      <c r="A2580" s="22">
        <v>44021.954861111109</v>
      </c>
      <c r="B2580" s="30">
        <v>1.1403483152389526</v>
      </c>
      <c r="C2580" s="31">
        <v>0.15756066143512726</v>
      </c>
      <c r="D2580" s="31">
        <v>7.9116858541965485E-2</v>
      </c>
      <c r="E2580" s="31">
        <v>0.3206314742565155</v>
      </c>
      <c r="F2580" s="33">
        <v>16.846746444702148</v>
      </c>
      <c r="G2580" s="33">
        <v>9.6701536178588867</v>
      </c>
      <c r="H2580" s="31">
        <v>1.3461583852767944</v>
      </c>
      <c r="I2580" s="31">
        <v>9.4086334109306335E-2</v>
      </c>
      <c r="J2580" s="49">
        <v>7.8575243949890137</v>
      </c>
      <c r="K2580" s="33">
        <v>18.260000228881836</v>
      </c>
      <c r="L2580" s="54">
        <v>64.989997863769531</v>
      </c>
    </row>
    <row r="2581" spans="1:12" x14ac:dyDescent="0.2">
      <c r="A2581" s="21">
        <v>44021.958333333328</v>
      </c>
      <c r="B2581" s="28">
        <v>1.1783654689788818</v>
      </c>
      <c r="C2581" s="29">
        <v>0.14126193523406982</v>
      </c>
      <c r="D2581" s="29">
        <v>8.1199266016483307E-2</v>
      </c>
      <c r="E2581" s="29">
        <v>0.29773062467575073</v>
      </c>
      <c r="F2581" s="32">
        <v>37.707695007324219</v>
      </c>
      <c r="G2581" s="32">
        <v>20.303365707397461</v>
      </c>
      <c r="H2581" s="29">
        <v>1.3678770065307617</v>
      </c>
      <c r="I2581" s="29">
        <v>0.13751143217086792</v>
      </c>
      <c r="J2581" s="48">
        <v>7.856715202331543</v>
      </c>
      <c r="K2581" s="32">
        <v>18.290000915527344</v>
      </c>
      <c r="L2581" s="53">
        <v>64.889999389648438</v>
      </c>
    </row>
    <row r="2582" spans="1:12" x14ac:dyDescent="0.2">
      <c r="A2582" s="22">
        <v>44021.961805555555</v>
      </c>
      <c r="B2582" s="30">
        <v>1.013629674911499</v>
      </c>
      <c r="C2582" s="31">
        <v>0.11816894263029099</v>
      </c>
      <c r="D2582" s="31">
        <v>7.4951827526092529E-2</v>
      </c>
      <c r="E2582" s="31">
        <v>0.25816741585731506</v>
      </c>
      <c r="F2582" s="33">
        <v>43.697578430175781</v>
      </c>
      <c r="G2582" s="33">
        <v>29.141855239868164</v>
      </c>
      <c r="H2582" s="31">
        <v>1.3533780574798584</v>
      </c>
      <c r="I2582" s="31">
        <v>0.11579705029726028</v>
      </c>
      <c r="J2582" s="49">
        <v>8.426508903503418</v>
      </c>
      <c r="K2582" s="33">
        <v>18.280000686645508</v>
      </c>
      <c r="L2582" s="54">
        <v>64.910003662109375</v>
      </c>
    </row>
    <row r="2583" spans="1:12" x14ac:dyDescent="0.2">
      <c r="A2583" s="21">
        <v>44021.965277777774</v>
      </c>
      <c r="B2583" s="28">
        <v>1.0896303653717041</v>
      </c>
      <c r="C2583" s="29">
        <v>0.10865895450115204</v>
      </c>
      <c r="D2583" s="29">
        <v>7.9114258289337158E-2</v>
      </c>
      <c r="E2583" s="29">
        <v>0.24567060172557831</v>
      </c>
      <c r="F2583" s="32">
        <v>36.550762176513672</v>
      </c>
      <c r="G2583" s="32">
        <v>28.462158203125</v>
      </c>
      <c r="H2583" s="29">
        <v>1.3461141586303711</v>
      </c>
      <c r="I2583" s="29">
        <v>0.10855759680271149</v>
      </c>
      <c r="J2583" s="48">
        <v>16.85590934753418</v>
      </c>
      <c r="K2583" s="32">
        <v>18.229999542236328</v>
      </c>
      <c r="L2583" s="53">
        <v>65.019996643066406</v>
      </c>
    </row>
    <row r="2584" spans="1:12" x14ac:dyDescent="0.2">
      <c r="A2584" s="22">
        <v>44021.96875</v>
      </c>
      <c r="B2584" s="30">
        <v>1.0769094228744507</v>
      </c>
      <c r="C2584" s="31">
        <v>9.3713924288749695E-2</v>
      </c>
      <c r="D2584" s="31">
        <v>7.2864964604377747E-2</v>
      </c>
      <c r="E2584" s="31">
        <v>0.2165130227804184</v>
      </c>
      <c r="F2584" s="33">
        <v>32.940761566162109</v>
      </c>
      <c r="G2584" s="33">
        <v>26.058673858642578</v>
      </c>
      <c r="H2584" s="31">
        <v>1.3605242967605591</v>
      </c>
      <c r="I2584" s="31">
        <v>9.4078809022903442E-2</v>
      </c>
      <c r="J2584" s="49">
        <v>15.17396354675293</v>
      </c>
      <c r="K2584" s="33">
        <v>18.159999847412109</v>
      </c>
      <c r="L2584" s="54">
        <v>65.080001831054688</v>
      </c>
    </row>
    <row r="2585" spans="1:12" x14ac:dyDescent="0.2">
      <c r="A2585" s="21">
        <v>44021.972222222219</v>
      </c>
      <c r="B2585" s="28">
        <v>1.0134818553924561</v>
      </c>
      <c r="C2585" s="29">
        <v>8.6916208267211914E-2</v>
      </c>
      <c r="D2585" s="29">
        <v>7.2859212756156921E-2</v>
      </c>
      <c r="E2585" s="29">
        <v>0.20816917717456818</v>
      </c>
      <c r="F2585" s="32">
        <v>19.641279220581055</v>
      </c>
      <c r="G2585" s="32">
        <v>17.523101806640625</v>
      </c>
      <c r="H2585" s="29">
        <v>1.3604168891906738</v>
      </c>
      <c r="I2585" s="29">
        <v>7.9598858952522278E-2</v>
      </c>
      <c r="J2585" s="48">
        <v>17.990749359130859</v>
      </c>
      <c r="K2585" s="32">
        <v>18.049999237060547</v>
      </c>
      <c r="L2585" s="53">
        <v>65.150001525878906</v>
      </c>
    </row>
    <row r="2586" spans="1:12" x14ac:dyDescent="0.2">
      <c r="A2586" s="22">
        <v>44021.975694444438</v>
      </c>
      <c r="B2586" s="30">
        <v>1.0641412734985352</v>
      </c>
      <c r="C2586" s="31">
        <v>8.9631102979183197E-2</v>
      </c>
      <c r="D2586" s="31">
        <v>6.8694882094860077E-2</v>
      </c>
      <c r="E2586" s="31">
        <v>0.20816631615161896</v>
      </c>
      <c r="F2586" s="33">
        <v>-4.5099320411682129</v>
      </c>
      <c r="G2586" s="33">
        <v>4.4795284271240234</v>
      </c>
      <c r="H2586" s="31">
        <v>1.3603981733322144</v>
      </c>
      <c r="I2586" s="31">
        <v>9.4070084393024445E-2</v>
      </c>
      <c r="J2586" s="49">
        <v>8.9972286224365234</v>
      </c>
      <c r="K2586" s="33">
        <v>17.989999771118164</v>
      </c>
      <c r="L2586" s="54">
        <v>65.330001831054688</v>
      </c>
    </row>
    <row r="2587" spans="1:12" x14ac:dyDescent="0.2">
      <c r="A2587" s="21">
        <v>44021.979166666664</v>
      </c>
      <c r="B2587" s="28">
        <v>1.0134063959121704</v>
      </c>
      <c r="C2587" s="29">
        <v>7.4688047170639038E-2</v>
      </c>
      <c r="D2587" s="29">
        <v>7.7016860246658325E-2</v>
      </c>
      <c r="E2587" s="29">
        <v>0.18941983580589294</v>
      </c>
      <c r="F2587" s="32">
        <v>-19.781692504882813</v>
      </c>
      <c r="G2587" s="32">
        <v>-5.4217243194580078</v>
      </c>
      <c r="H2587" s="29">
        <v>1.3458442687988281</v>
      </c>
      <c r="I2587" s="29">
        <v>0.10130010545253754</v>
      </c>
      <c r="J2587" s="48">
        <v>9.5611972808837891</v>
      </c>
      <c r="K2587" s="32">
        <v>17.940000534057617</v>
      </c>
      <c r="L2587" s="53">
        <v>65.239997863769531</v>
      </c>
    </row>
    <row r="2588" spans="1:12" x14ac:dyDescent="0.2">
      <c r="A2588" s="22">
        <v>44021.982638888883</v>
      </c>
      <c r="B2588" s="30">
        <v>1.0261117219924927</v>
      </c>
      <c r="C2588" s="31">
        <v>8.0122850835323334E-2</v>
      </c>
      <c r="D2588" s="31">
        <v>6.2448389828205109E-2</v>
      </c>
      <c r="E2588" s="31">
        <v>0.18526357412338257</v>
      </c>
      <c r="F2588" s="33">
        <v>2.4119961261749268</v>
      </c>
      <c r="G2588" s="33">
        <v>-5.6854190826416016</v>
      </c>
      <c r="H2588" s="31">
        <v>1.3531296253204346</v>
      </c>
      <c r="I2588" s="31">
        <v>9.4067826867103577E-2</v>
      </c>
      <c r="J2588" s="49">
        <v>11.24885368347168</v>
      </c>
      <c r="K2588" s="33">
        <v>17.930000305175781</v>
      </c>
      <c r="L2588" s="54">
        <v>65.459999084472656</v>
      </c>
    </row>
    <row r="2589" spans="1:12" x14ac:dyDescent="0.2">
      <c r="A2589" s="21">
        <v>44021.986111111109</v>
      </c>
      <c r="B2589" s="28">
        <v>1.013451099395752</v>
      </c>
      <c r="C2589" s="29">
        <v>6.3827149569988251E-2</v>
      </c>
      <c r="D2589" s="29">
        <v>7.077537477016449E-2</v>
      </c>
      <c r="E2589" s="29">
        <v>0.16861191391944885</v>
      </c>
      <c r="F2589" s="32">
        <v>-0.25336277484893799</v>
      </c>
      <c r="G2589" s="32">
        <v>-0.78035736083984375</v>
      </c>
      <c r="H2589" s="29">
        <v>1.3386675119400024</v>
      </c>
      <c r="I2589" s="29">
        <v>5.7888325303792953E-2</v>
      </c>
      <c r="J2589" s="48">
        <v>15.750019073486328</v>
      </c>
      <c r="K2589" s="32">
        <v>17.899999618530273</v>
      </c>
      <c r="L2589" s="53">
        <v>65.620002746582031</v>
      </c>
    </row>
    <row r="2590" spans="1:12" x14ac:dyDescent="0.2">
      <c r="A2590" s="22">
        <v>44021.989583333328</v>
      </c>
      <c r="B2590" s="30">
        <v>0.9375339150428772</v>
      </c>
      <c r="C2590" s="31">
        <v>7.0624172687530518E-2</v>
      </c>
      <c r="D2590" s="31">
        <v>6.8700455129146576E-2</v>
      </c>
      <c r="E2590" s="31">
        <v>0.17695572972297668</v>
      </c>
      <c r="F2590" s="33">
        <v>-7.8043360710144043</v>
      </c>
      <c r="G2590" s="33">
        <v>-5.827913761138916</v>
      </c>
      <c r="H2590" s="31">
        <v>1.3315616846084595</v>
      </c>
      <c r="I2590" s="31">
        <v>8.6840979754924774E-2</v>
      </c>
      <c r="J2590" s="49">
        <v>15.733945846557617</v>
      </c>
      <c r="K2590" s="33">
        <v>17.909999847412109</v>
      </c>
      <c r="L2590" s="54">
        <v>65.989997863769531</v>
      </c>
    </row>
    <row r="2591" spans="1:12" x14ac:dyDescent="0.2">
      <c r="A2591" s="21">
        <v>44021.993055555555</v>
      </c>
      <c r="B2591" s="28" t="s">
        <v>36</v>
      </c>
      <c r="C2591" s="29">
        <v>6.2478505074977875E-2</v>
      </c>
      <c r="D2591" s="29">
        <v>7.4949868023395538E-2</v>
      </c>
      <c r="E2591" s="29">
        <v>0.17071916162967682</v>
      </c>
      <c r="F2591" s="32">
        <v>14.606021881103516</v>
      </c>
      <c r="G2591" s="32">
        <v>-0.55748176574707031</v>
      </c>
      <c r="H2591" s="29">
        <v>1.3461055755615234</v>
      </c>
      <c r="I2591" s="29">
        <v>6.5134145319461823E-2</v>
      </c>
      <c r="J2591" s="48">
        <v>13.484848976135254</v>
      </c>
      <c r="K2591" s="32">
        <v>17.940000534057617</v>
      </c>
      <c r="L2591" s="53">
        <v>66.120002746582031</v>
      </c>
    </row>
    <row r="2592" spans="1:12" x14ac:dyDescent="0.2">
      <c r="A2592" s="22">
        <v>44021.996527777774</v>
      </c>
      <c r="B2592" s="30">
        <v>0.92489480972290039</v>
      </c>
      <c r="C2592" s="31">
        <v>6.7910082638263702E-2</v>
      </c>
      <c r="D2592" s="31">
        <v>7.4948400259017944E-2</v>
      </c>
      <c r="E2592" s="31">
        <v>0.17904342710971832</v>
      </c>
      <c r="F2592" s="33">
        <v>15.213885307312012</v>
      </c>
      <c r="G2592" s="33">
        <v>8.9398040771484375</v>
      </c>
      <c r="H2592" s="31">
        <v>1.3460792303085327</v>
      </c>
      <c r="I2592" s="31">
        <v>8.6843818426132202E-2</v>
      </c>
      <c r="J2592" s="49">
        <v>7.3035402297973633</v>
      </c>
      <c r="K2592" s="33">
        <v>17.969999313354492</v>
      </c>
      <c r="L2592" s="54">
        <v>65.900001525878906</v>
      </c>
    </row>
    <row r="2593" spans="1:12" x14ac:dyDescent="0.2">
      <c r="A2593" s="21">
        <v>44022</v>
      </c>
      <c r="B2593" s="28">
        <v>0.50677287578582764</v>
      </c>
      <c r="C2593" s="29">
        <v>6.7907564342021942E-2</v>
      </c>
      <c r="D2593" s="29">
        <v>7.4945621192455292E-2</v>
      </c>
      <c r="E2593" s="29">
        <v>0.17903678119182587</v>
      </c>
      <c r="F2593" s="32">
        <v>18.811408996582031</v>
      </c>
      <c r="G2593" s="32">
        <v>9.8516654968261719</v>
      </c>
      <c r="H2593" s="29">
        <v>1.3677394390106201</v>
      </c>
      <c r="I2593" s="29">
        <v>7.9603880643844604E-2</v>
      </c>
      <c r="J2593" s="48">
        <v>8.9889726638793945</v>
      </c>
      <c r="K2593" s="32">
        <v>17.969999313354492</v>
      </c>
      <c r="L2593" s="53">
        <v>65.720001220703125</v>
      </c>
    </row>
    <row r="2594" spans="1:12" x14ac:dyDescent="0.2">
      <c r="A2594" s="22">
        <v>44022.003472222219</v>
      </c>
      <c r="B2594" s="30">
        <v>0.49410098791122437</v>
      </c>
      <c r="C2594" s="31">
        <v>7.3339790105819702E-2</v>
      </c>
      <c r="D2594" s="31">
        <v>7.286342978477478E-2</v>
      </c>
      <c r="E2594" s="31">
        <v>0.18528129160404205</v>
      </c>
      <c r="F2594" s="33">
        <v>35.767841339111328</v>
      </c>
      <c r="G2594" s="33">
        <v>12.263839721679688</v>
      </c>
      <c r="H2594" s="31">
        <v>1.3749690055847168</v>
      </c>
      <c r="I2594" s="31">
        <v>9.4076827168464661E-2</v>
      </c>
      <c r="J2594" s="49">
        <v>10.1112060546875</v>
      </c>
      <c r="K2594" s="33">
        <v>18.010000228881836</v>
      </c>
      <c r="L2594" s="54">
        <v>65.529998779296875</v>
      </c>
    </row>
    <row r="2595" spans="1:12" x14ac:dyDescent="0.2">
      <c r="A2595" s="21">
        <v>44022.006944444438</v>
      </c>
      <c r="B2595" s="28">
        <v>0.51941704750061035</v>
      </c>
      <c r="C2595" s="29">
        <v>7.4694707989692688E-2</v>
      </c>
      <c r="D2595" s="29">
        <v>7.2860285639762878E-2</v>
      </c>
      <c r="E2595" s="29">
        <v>0.18735501170158386</v>
      </c>
      <c r="F2595" s="32">
        <v>31.742717742919922</v>
      </c>
      <c r="G2595" s="32">
        <v>10.601177215576172</v>
      </c>
      <c r="H2595" s="29">
        <v>1.3966187238693237</v>
      </c>
      <c r="I2595" s="29">
        <v>0.13749095797538757</v>
      </c>
      <c r="J2595" s="48">
        <v>7.8640007972717285</v>
      </c>
      <c r="K2595" s="32">
        <v>18.020000457763672</v>
      </c>
      <c r="L2595" s="53">
        <v>65.279998779296875</v>
      </c>
    </row>
    <row r="2596" spans="1:12" x14ac:dyDescent="0.2">
      <c r="A2596" s="22">
        <v>44022.010416666664</v>
      </c>
      <c r="B2596" s="30">
        <v>0.55739885568618774</v>
      </c>
      <c r="C2596" s="31">
        <v>7.6049476861953735E-2</v>
      </c>
      <c r="D2596" s="31">
        <v>7.7020354568958282E-2</v>
      </c>
      <c r="E2596" s="31">
        <v>0.19359171390533447</v>
      </c>
      <c r="F2596" s="33">
        <v>17.654340744018555</v>
      </c>
      <c r="G2596" s="33">
        <v>8.3103094100952148</v>
      </c>
      <c r="H2596" s="31">
        <v>1.4110298156738281</v>
      </c>
      <c r="I2596" s="31">
        <v>0.11577679961919785</v>
      </c>
      <c r="J2596" s="49">
        <v>14.605575561523438</v>
      </c>
      <c r="K2596" s="33">
        <v>18</v>
      </c>
      <c r="L2596" s="54">
        <v>65.150001525878906</v>
      </c>
    </row>
    <row r="2597" spans="1:12" x14ac:dyDescent="0.2">
      <c r="A2597" s="21">
        <v>44022.013888888883</v>
      </c>
      <c r="B2597" s="28">
        <v>0.72207081317901611</v>
      </c>
      <c r="C2597" s="29">
        <v>7.7405989170074463E-2</v>
      </c>
      <c r="D2597" s="29">
        <v>7.0774093270301819E-2</v>
      </c>
      <c r="E2597" s="29">
        <v>0.19150635600090027</v>
      </c>
      <c r="F2597" s="32">
        <v>3.5774173736572266</v>
      </c>
      <c r="G2597" s="32">
        <v>8.3709545135498047</v>
      </c>
      <c r="H2597" s="29">
        <v>1.4037666320800781</v>
      </c>
      <c r="I2597" s="29">
        <v>0.15195409953594208</v>
      </c>
      <c r="J2597" s="48">
        <v>12.922093391418457</v>
      </c>
      <c r="K2597" s="32">
        <v>17.959999084472656</v>
      </c>
      <c r="L2597" s="53">
        <v>65.220001220703125</v>
      </c>
    </row>
    <row r="2598" spans="1:12" x14ac:dyDescent="0.2">
      <c r="A2598" s="22">
        <v>44022.017361111109</v>
      </c>
      <c r="B2598" s="30">
        <v>0.74744433164596558</v>
      </c>
      <c r="C2598" s="31">
        <v>7.7409900724887848E-2</v>
      </c>
      <c r="D2598" s="31">
        <v>7.0777669548988342E-2</v>
      </c>
      <c r="E2598" s="31">
        <v>0.18943431973457336</v>
      </c>
      <c r="F2598" s="33">
        <v>5.4221386909484863</v>
      </c>
      <c r="G2598" s="33">
        <v>14.087425231933594</v>
      </c>
      <c r="H2598" s="31">
        <v>1.4110735654830933</v>
      </c>
      <c r="I2598" s="31">
        <v>0.15919804573059082</v>
      </c>
      <c r="J2598" s="49">
        <v>7.3110013008117676</v>
      </c>
      <c r="K2598" s="33">
        <v>17.959999084472656</v>
      </c>
      <c r="L2598" s="54">
        <v>65.529998779296875</v>
      </c>
    </row>
    <row r="2599" spans="1:12" x14ac:dyDescent="0.2">
      <c r="A2599" s="21">
        <v>44022.020833333328</v>
      </c>
      <c r="B2599" s="28">
        <v>0.696796715259552</v>
      </c>
      <c r="C2599" s="29">
        <v>7.6054736971855164E-2</v>
      </c>
      <c r="D2599" s="29">
        <v>7.4943900108337402E-2</v>
      </c>
      <c r="E2599" s="29">
        <v>0.18944154679775238</v>
      </c>
      <c r="F2599" s="32">
        <v>14.989997863769531</v>
      </c>
      <c r="G2599" s="32">
        <v>8.7365636825561523</v>
      </c>
      <c r="H2599" s="29">
        <v>1.4256004095077515</v>
      </c>
      <c r="I2599" s="29">
        <v>0.13749445974826813</v>
      </c>
      <c r="J2599" s="48">
        <v>6.7476892471313477</v>
      </c>
      <c r="K2599" s="32">
        <v>18</v>
      </c>
      <c r="L2599" s="53">
        <v>65.550003051757813</v>
      </c>
    </row>
    <row r="2600" spans="1:12" x14ac:dyDescent="0.2">
      <c r="A2600" s="22">
        <v>44022.024305555555</v>
      </c>
      <c r="B2600" s="30">
        <v>0.68405663967132568</v>
      </c>
      <c r="C2600" s="31">
        <v>7.4688844382762909E-2</v>
      </c>
      <c r="D2600" s="31">
        <v>7.4936121702194214E-2</v>
      </c>
      <c r="E2600" s="31">
        <v>0.18942186236381531</v>
      </c>
      <c r="F2600" s="33">
        <v>11.715104103088379</v>
      </c>
      <c r="G2600" s="33">
        <v>5.6954050064086914</v>
      </c>
      <c r="H2600" s="31">
        <v>1.4326882362365723</v>
      </c>
      <c r="I2600" s="31">
        <v>0.14471597969532013</v>
      </c>
      <c r="J2600" s="49">
        <v>10.122925758361816</v>
      </c>
      <c r="K2600" s="33">
        <v>17.959999084472656</v>
      </c>
      <c r="L2600" s="54">
        <v>65.209999084472656</v>
      </c>
    </row>
    <row r="2601" spans="1:12" x14ac:dyDescent="0.2">
      <c r="A2601" s="21">
        <v>44022.027777777774</v>
      </c>
      <c r="B2601" s="28">
        <v>0.6967092752456665</v>
      </c>
      <c r="C2601" s="29">
        <v>7.332928478717804E-2</v>
      </c>
      <c r="D2601" s="29">
        <v>7.7016018331050873E-2</v>
      </c>
      <c r="E2601" s="29">
        <v>0.189417764544487</v>
      </c>
      <c r="F2601" s="32">
        <v>13.113334655761719</v>
      </c>
      <c r="G2601" s="32">
        <v>6.8404183387756348</v>
      </c>
      <c r="H2601" s="29">
        <v>1.4326572418212891</v>
      </c>
      <c r="I2601" s="29">
        <v>0.15194849669933319</v>
      </c>
      <c r="J2601" s="48">
        <v>10.687145233154297</v>
      </c>
      <c r="K2601" s="32">
        <v>17.909999847412109</v>
      </c>
      <c r="L2601" s="53">
        <v>65.30999755859375</v>
      </c>
    </row>
    <row r="2602" spans="1:12" x14ac:dyDescent="0.2">
      <c r="A2602" s="22">
        <v>44022.03125</v>
      </c>
      <c r="B2602" s="30">
        <v>0.59538078308105469</v>
      </c>
      <c r="C2602" s="31">
        <v>7.1972675621509552E-2</v>
      </c>
      <c r="D2602" s="31">
        <v>7.9098999500274658E-2</v>
      </c>
      <c r="E2602" s="31">
        <v>0.18942128121852875</v>
      </c>
      <c r="F2602" s="33">
        <v>3.7192299365997314</v>
      </c>
      <c r="G2602" s="33">
        <v>2.9997057914733887</v>
      </c>
      <c r="H2602" s="31">
        <v>1.4326838254928589</v>
      </c>
      <c r="I2602" s="31">
        <v>0.15195131301879883</v>
      </c>
      <c r="J2602" s="49">
        <v>7.3057990074157715</v>
      </c>
      <c r="K2602" s="33">
        <v>17.879999160766602</v>
      </c>
      <c r="L2602" s="54">
        <v>65.459999084472656</v>
      </c>
    </row>
    <row r="2603" spans="1:12" x14ac:dyDescent="0.2">
      <c r="A2603" s="21">
        <v>44022.034722222219</v>
      </c>
      <c r="B2603" s="28">
        <v>0.76006805896759033</v>
      </c>
      <c r="C2603" s="29">
        <v>7.1973375976085663E-2</v>
      </c>
      <c r="D2603" s="29">
        <v>7.7018201351165771E-2</v>
      </c>
      <c r="E2603" s="29">
        <v>0.18734157085418701</v>
      </c>
      <c r="F2603" s="32">
        <v>4.7529587745666504</v>
      </c>
      <c r="G2603" s="32">
        <v>-0.18241633474826813</v>
      </c>
      <c r="H2603" s="29">
        <v>1.4399337768554688</v>
      </c>
      <c r="I2603" s="29">
        <v>0.14471696317195892</v>
      </c>
      <c r="J2603" s="48">
        <v>8.4303483963012695</v>
      </c>
      <c r="K2603" s="32">
        <v>17.860000610351563</v>
      </c>
      <c r="L2603" s="53">
        <v>65.589996337890625</v>
      </c>
    </row>
    <row r="2604" spans="1:12" x14ac:dyDescent="0.2">
      <c r="A2604" s="22">
        <v>44022.038194444438</v>
      </c>
      <c r="B2604" s="30">
        <v>0.6460612416267395</v>
      </c>
      <c r="C2604" s="31">
        <v>7.3331750929355621E-2</v>
      </c>
      <c r="D2604" s="31">
        <v>7.0773862302303314E-2</v>
      </c>
      <c r="E2604" s="31">
        <v>0.18317937850952148</v>
      </c>
      <c r="F2604" s="33">
        <v>21.920476913452148</v>
      </c>
      <c r="G2604" s="33">
        <v>5.8373532295227051</v>
      </c>
      <c r="H2604" s="31">
        <v>1.4327054023742676</v>
      </c>
      <c r="I2604" s="31">
        <v>0.14471772313117981</v>
      </c>
      <c r="J2604" s="49">
        <v>11.241622924804688</v>
      </c>
      <c r="K2604" s="33">
        <v>17.829999923706055</v>
      </c>
      <c r="L2604" s="54">
        <v>65.739997863769531</v>
      </c>
    </row>
    <row r="2605" spans="1:12" x14ac:dyDescent="0.2">
      <c r="A2605" s="21">
        <v>44022.041666666664</v>
      </c>
      <c r="B2605" s="28">
        <v>0.6460755467414856</v>
      </c>
      <c r="C2605" s="29">
        <v>7.1975350379943848E-2</v>
      </c>
      <c r="D2605" s="29">
        <v>6.8693794310092926E-2</v>
      </c>
      <c r="E2605" s="29">
        <v>0.17902019619941711</v>
      </c>
      <c r="F2605" s="32">
        <v>21.6878662109375</v>
      </c>
      <c r="G2605" s="32">
        <v>13.681599617004395</v>
      </c>
      <c r="H2605" s="29">
        <v>1.4255009889602661</v>
      </c>
      <c r="I2605" s="29">
        <v>0.14472092688083649</v>
      </c>
      <c r="J2605" s="48">
        <v>8.4315071105957031</v>
      </c>
      <c r="K2605" s="32">
        <v>17.819999694824219</v>
      </c>
      <c r="L2605" s="53">
        <v>65.889999389648438</v>
      </c>
    </row>
    <row r="2606" spans="1:12" x14ac:dyDescent="0.2">
      <c r="A2606" s="22">
        <v>44022.045138888883</v>
      </c>
      <c r="B2606" s="30" t="s">
        <v>36</v>
      </c>
      <c r="C2606" s="31" t="s">
        <v>36</v>
      </c>
      <c r="D2606" s="31" t="s">
        <v>36</v>
      </c>
      <c r="E2606" s="31" t="s">
        <v>36</v>
      </c>
      <c r="F2606" s="33">
        <v>20.795553207397461</v>
      </c>
      <c r="G2606" s="33">
        <v>14.360283851623535</v>
      </c>
      <c r="H2606" s="31" t="s">
        <v>36</v>
      </c>
      <c r="I2606" s="31" t="s">
        <v>36</v>
      </c>
      <c r="J2606" s="49">
        <v>12.92919921875</v>
      </c>
      <c r="K2606" s="33">
        <v>17.799999237060547</v>
      </c>
      <c r="L2606" s="54">
        <v>65.860000610351563</v>
      </c>
    </row>
    <row r="2607" spans="1:12" x14ac:dyDescent="0.2">
      <c r="A2607" s="21">
        <v>44022.048611111109</v>
      </c>
      <c r="B2607" s="28" t="s">
        <v>36</v>
      </c>
      <c r="C2607" s="29" t="s">
        <v>36</v>
      </c>
      <c r="D2607" s="29" t="s">
        <v>36</v>
      </c>
      <c r="E2607" s="29" t="s">
        <v>36</v>
      </c>
      <c r="F2607" s="32">
        <v>12.951235771179199</v>
      </c>
      <c r="G2607" s="32">
        <v>8.8773746490478516</v>
      </c>
      <c r="H2607" s="29" t="s">
        <v>36</v>
      </c>
      <c r="I2607" s="29" t="s">
        <v>36</v>
      </c>
      <c r="J2607" s="48">
        <v>12.37088680267334</v>
      </c>
      <c r="K2607" s="32">
        <v>17.709999084472656</v>
      </c>
      <c r="L2607" s="53">
        <v>66.089996337890625</v>
      </c>
    </row>
    <row r="2608" spans="1:12" x14ac:dyDescent="0.2">
      <c r="A2608" s="22">
        <v>44022.052083333328</v>
      </c>
      <c r="B2608" s="30" t="s">
        <v>36</v>
      </c>
      <c r="C2608" s="31" t="s">
        <v>36</v>
      </c>
      <c r="D2608" s="31" t="s">
        <v>36</v>
      </c>
      <c r="E2608" s="31" t="s">
        <v>36</v>
      </c>
      <c r="F2608" s="33">
        <v>-0.64861100912094116</v>
      </c>
      <c r="G2608" s="33">
        <v>7.6414480209350586</v>
      </c>
      <c r="H2608" s="31" t="s">
        <v>36</v>
      </c>
      <c r="I2608" s="31" t="s">
        <v>36</v>
      </c>
      <c r="J2608" s="49">
        <v>8.4344053268432617</v>
      </c>
      <c r="K2608" s="33">
        <v>17.719999313354492</v>
      </c>
      <c r="L2608" s="54">
        <v>66.319999694824219</v>
      </c>
    </row>
    <row r="2609" spans="1:12" x14ac:dyDescent="0.2">
      <c r="A2609" s="21">
        <v>44022.055555555555</v>
      </c>
      <c r="B2609" s="28" t="s">
        <v>36</v>
      </c>
      <c r="C2609" s="29" t="s">
        <v>36</v>
      </c>
      <c r="D2609" s="29" t="s">
        <v>36</v>
      </c>
      <c r="E2609" s="29" t="s">
        <v>36</v>
      </c>
      <c r="F2609" s="32">
        <v>-3.7295041084289551</v>
      </c>
      <c r="G2609" s="32">
        <v>10.519633293151855</v>
      </c>
      <c r="H2609" s="29" t="s">
        <v>36</v>
      </c>
      <c r="I2609" s="29" t="s">
        <v>36</v>
      </c>
      <c r="J2609" s="48">
        <v>12.933199882507324</v>
      </c>
      <c r="K2609" s="32">
        <v>17.709999084472656</v>
      </c>
      <c r="L2609" s="53">
        <v>66.349998474121094</v>
      </c>
    </row>
    <row r="2610" spans="1:12" x14ac:dyDescent="0.2">
      <c r="A2610" s="22">
        <v>44022.059027777774</v>
      </c>
      <c r="B2610" s="30" t="s">
        <v>36</v>
      </c>
      <c r="C2610" s="31" t="s">
        <v>36</v>
      </c>
      <c r="D2610" s="31" t="s">
        <v>36</v>
      </c>
      <c r="E2610" s="31" t="s">
        <v>36</v>
      </c>
      <c r="F2610" s="33">
        <v>8.1988458633422852</v>
      </c>
      <c r="G2610" s="33">
        <v>10.945306777954102</v>
      </c>
      <c r="H2610" s="31" t="s">
        <v>36</v>
      </c>
      <c r="I2610" s="31" t="s">
        <v>36</v>
      </c>
      <c r="J2610" s="49">
        <v>8.9985551834106445</v>
      </c>
      <c r="K2610" s="33">
        <v>17.659999847412109</v>
      </c>
      <c r="L2610" s="54">
        <v>66.569999694824219</v>
      </c>
    </row>
    <row r="2611" spans="1:12" x14ac:dyDescent="0.2">
      <c r="A2611" s="21">
        <v>44022.0625</v>
      </c>
      <c r="B2611" s="28" t="s">
        <v>36</v>
      </c>
      <c r="C2611" s="29" t="s">
        <v>36</v>
      </c>
      <c r="D2611" s="29" t="s">
        <v>36</v>
      </c>
      <c r="E2611" s="29" t="s">
        <v>36</v>
      </c>
      <c r="F2611" s="32">
        <v>7.1753721237182617</v>
      </c>
      <c r="G2611" s="32">
        <v>8.1787071228027344</v>
      </c>
      <c r="H2611" s="29" t="s">
        <v>36</v>
      </c>
      <c r="I2611" s="29" t="s">
        <v>36</v>
      </c>
      <c r="J2611" s="48">
        <v>9.5626087188720703</v>
      </c>
      <c r="K2611" s="32">
        <v>17.610000610351563</v>
      </c>
      <c r="L2611" s="53">
        <v>66.860000610351563</v>
      </c>
    </row>
    <row r="2612" spans="1:12" x14ac:dyDescent="0.2">
      <c r="A2612" s="22">
        <v>44022.065972222219</v>
      </c>
      <c r="B2612" s="30" t="s">
        <v>36</v>
      </c>
      <c r="C2612" s="31" t="s">
        <v>36</v>
      </c>
      <c r="D2612" s="31" t="s">
        <v>36</v>
      </c>
      <c r="E2612" s="31" t="s">
        <v>36</v>
      </c>
      <c r="F2612" s="33">
        <v>12.303479194641113</v>
      </c>
      <c r="G2612" s="33">
        <v>1.145216703414917</v>
      </c>
      <c r="H2612" s="31" t="s">
        <v>36</v>
      </c>
      <c r="I2612" s="31" t="s">
        <v>36</v>
      </c>
      <c r="J2612" s="49">
        <v>11.813040733337402</v>
      </c>
      <c r="K2612" s="33">
        <v>17.600000381469727</v>
      </c>
      <c r="L2612" s="54">
        <v>66.879997253417969</v>
      </c>
    </row>
    <row r="2613" spans="1:12" x14ac:dyDescent="0.2">
      <c r="A2613" s="21">
        <v>44022.069444444438</v>
      </c>
      <c r="B2613" s="28" t="s">
        <v>36</v>
      </c>
      <c r="C2613" s="29" t="s">
        <v>36</v>
      </c>
      <c r="D2613" s="29" t="s">
        <v>36</v>
      </c>
      <c r="E2613" s="29" t="s">
        <v>36</v>
      </c>
      <c r="F2613" s="32">
        <v>22.074409484863281</v>
      </c>
      <c r="G2613" s="32">
        <v>3.9020419120788574</v>
      </c>
      <c r="H2613" s="29" t="s">
        <v>36</v>
      </c>
      <c r="I2613" s="29" t="s">
        <v>36</v>
      </c>
      <c r="J2613" s="48">
        <v>13.498296737670898</v>
      </c>
      <c r="K2613" s="32">
        <v>17.649999618530273</v>
      </c>
      <c r="L2613" s="53">
        <v>66.919998168945313</v>
      </c>
    </row>
    <row r="2614" spans="1:12" x14ac:dyDescent="0.2">
      <c r="A2614" s="22">
        <v>44022.072916666664</v>
      </c>
      <c r="B2614" s="30" t="s">
        <v>36</v>
      </c>
      <c r="C2614" s="31" t="s">
        <v>36</v>
      </c>
      <c r="D2614" s="31" t="s">
        <v>36</v>
      </c>
      <c r="E2614" s="31" t="s">
        <v>36</v>
      </c>
      <c r="F2614" s="33">
        <v>14.300216674804688</v>
      </c>
      <c r="G2614" s="33">
        <v>5.3815841674804688</v>
      </c>
      <c r="H2614" s="31" t="s">
        <v>36</v>
      </c>
      <c r="I2614" s="31" t="s">
        <v>36</v>
      </c>
      <c r="J2614" s="49">
        <v>12.373013496398926</v>
      </c>
      <c r="K2614" s="33">
        <v>17.659999847412109</v>
      </c>
      <c r="L2614" s="54">
        <v>66.699996948242188</v>
      </c>
    </row>
    <row r="2615" spans="1:12" x14ac:dyDescent="0.2">
      <c r="A2615" s="21">
        <v>44022.076388888883</v>
      </c>
      <c r="B2615" s="28" t="s">
        <v>36</v>
      </c>
      <c r="C2615" s="29" t="s">
        <v>36</v>
      </c>
      <c r="D2615" s="29" t="s">
        <v>36</v>
      </c>
      <c r="E2615" s="29" t="s">
        <v>36</v>
      </c>
      <c r="F2615" s="32">
        <v>18.546041488647461</v>
      </c>
      <c r="G2615" s="32">
        <v>9.4453058242797852</v>
      </c>
      <c r="H2615" s="29" t="s">
        <v>36</v>
      </c>
      <c r="I2615" s="29" t="s">
        <v>36</v>
      </c>
      <c r="J2615" s="48">
        <v>4.4997415542602539</v>
      </c>
      <c r="K2615" s="32">
        <v>17.629999160766602</v>
      </c>
      <c r="L2615" s="53">
        <v>66.650001525878906</v>
      </c>
    </row>
    <row r="2616" spans="1:12" x14ac:dyDescent="0.2">
      <c r="A2616" s="22">
        <v>44022.079861111109</v>
      </c>
      <c r="B2616" s="30" t="s">
        <v>36</v>
      </c>
      <c r="C2616" s="31" t="s">
        <v>36</v>
      </c>
      <c r="D2616" s="31" t="s">
        <v>36</v>
      </c>
      <c r="E2616" s="31" t="s">
        <v>36</v>
      </c>
      <c r="F2616" s="33">
        <v>18.07916259765625</v>
      </c>
      <c r="G2616" s="33">
        <v>13.458030700683594</v>
      </c>
      <c r="H2616" s="31" t="s">
        <v>36</v>
      </c>
      <c r="I2616" s="31" t="s">
        <v>36</v>
      </c>
      <c r="J2616" s="49">
        <v>6.1860814094543457</v>
      </c>
      <c r="K2616" s="33">
        <v>17.680000305175781</v>
      </c>
      <c r="L2616" s="54">
        <v>66.25</v>
      </c>
    </row>
    <row r="2617" spans="1:12" x14ac:dyDescent="0.2">
      <c r="A2617" s="21">
        <v>44022.083333333328</v>
      </c>
      <c r="B2617" s="28" t="s">
        <v>36</v>
      </c>
      <c r="C2617" s="29" t="s">
        <v>36</v>
      </c>
      <c r="D2617" s="29" t="s">
        <v>36</v>
      </c>
      <c r="E2617" s="29" t="s">
        <v>36</v>
      </c>
      <c r="F2617" s="32">
        <v>19.637493133544922</v>
      </c>
      <c r="G2617" s="32">
        <v>12.24050235748291</v>
      </c>
      <c r="H2617" s="29" t="s">
        <v>36</v>
      </c>
      <c r="I2617" s="29" t="s">
        <v>36</v>
      </c>
      <c r="J2617" s="48">
        <v>9.5629377365112305</v>
      </c>
      <c r="K2617" s="32">
        <v>17.600000381469727</v>
      </c>
      <c r="L2617" s="53">
        <v>66</v>
      </c>
    </row>
    <row r="2618" spans="1:12" x14ac:dyDescent="0.2">
      <c r="A2618" s="22">
        <v>44022.086805555555</v>
      </c>
      <c r="B2618" s="30" t="s">
        <v>36</v>
      </c>
      <c r="C2618" s="31" t="s">
        <v>36</v>
      </c>
      <c r="D2618" s="31" t="s">
        <v>36</v>
      </c>
      <c r="E2618" s="31" t="s">
        <v>36</v>
      </c>
      <c r="F2618" s="33">
        <v>20.793869018554688</v>
      </c>
      <c r="G2618" s="33">
        <v>12.048689842224121</v>
      </c>
      <c r="H2618" s="31" t="s">
        <v>36</v>
      </c>
      <c r="I2618" s="31" t="s">
        <v>36</v>
      </c>
      <c r="J2618" s="49">
        <v>12.374715805053711</v>
      </c>
      <c r="K2618" s="33">
        <v>17.620000839233398</v>
      </c>
      <c r="L2618" s="54">
        <v>66.209999084472656</v>
      </c>
    </row>
    <row r="2619" spans="1:12" x14ac:dyDescent="0.2">
      <c r="A2619" s="21">
        <v>44022.090277777774</v>
      </c>
      <c r="B2619" s="28">
        <v>0.78527474403381348</v>
      </c>
      <c r="C2619" s="29">
        <v>8.01081582903862E-2</v>
      </c>
      <c r="D2619" s="29">
        <v>7.9086795449256897E-2</v>
      </c>
      <c r="E2619" s="29">
        <v>0.20396067202091217</v>
      </c>
      <c r="F2619" s="32">
        <v>2.310227632522583</v>
      </c>
      <c r="G2619" s="32">
        <v>12.564395904541016</v>
      </c>
      <c r="H2619" s="29">
        <v>1.5626866817474365</v>
      </c>
      <c r="I2619" s="29">
        <v>0.13745853304862976</v>
      </c>
      <c r="J2619" s="48">
        <v>12.375992774963379</v>
      </c>
      <c r="K2619" s="32">
        <v>17.590000152587891</v>
      </c>
      <c r="L2619" s="53">
        <v>65.900001525878906</v>
      </c>
    </row>
    <row r="2620" spans="1:12" x14ac:dyDescent="0.2">
      <c r="A2620" s="22">
        <v>44022.09375</v>
      </c>
      <c r="B2620" s="30">
        <v>0.70925402641296387</v>
      </c>
      <c r="C2620" s="31">
        <v>8.1462889909744263E-2</v>
      </c>
      <c r="D2620" s="31">
        <v>8.9489631354808807E-2</v>
      </c>
      <c r="E2620" s="31">
        <v>0.2143588662147522</v>
      </c>
      <c r="F2620" s="33">
        <v>-3.0700569152832031</v>
      </c>
      <c r="G2620" s="33">
        <v>10.851587295532227</v>
      </c>
      <c r="H2620" s="31">
        <v>1.5409255027770996</v>
      </c>
      <c r="I2620" s="31">
        <v>0.16639100015163422</v>
      </c>
      <c r="J2620" s="49">
        <v>12.379824638366699</v>
      </c>
      <c r="K2620" s="33">
        <v>17.5</v>
      </c>
      <c r="L2620" s="54">
        <v>66.089996337890625</v>
      </c>
    </row>
    <row r="2621" spans="1:12" x14ac:dyDescent="0.2">
      <c r="A2621" s="21">
        <v>44022.097222222219</v>
      </c>
      <c r="B2621" s="28">
        <v>0.75988352298736572</v>
      </c>
      <c r="C2621" s="29">
        <v>8.1459507346153259E-2</v>
      </c>
      <c r="D2621" s="29">
        <v>7.491842657327652E-2</v>
      </c>
      <c r="E2621" s="29">
        <v>0.19978249073028564</v>
      </c>
      <c r="F2621" s="32">
        <v>2.7051851749420166</v>
      </c>
      <c r="G2621" s="32">
        <v>10.678895950317383</v>
      </c>
      <c r="H2621" s="29">
        <v>1.5336271524429321</v>
      </c>
      <c r="I2621" s="29">
        <v>0.22425681352615356</v>
      </c>
      <c r="J2621" s="48">
        <v>20.264867782592773</v>
      </c>
      <c r="K2621" s="32">
        <v>17.399999618530273</v>
      </c>
      <c r="L2621" s="53">
        <v>66.300003051757813</v>
      </c>
    </row>
    <row r="2622" spans="1:12" x14ac:dyDescent="0.2">
      <c r="A2622" s="22">
        <v>44022.100694444438</v>
      </c>
      <c r="B2622" s="30">
        <v>0.73459815979003906</v>
      </c>
      <c r="C2622" s="31">
        <v>8.2822144031524658E-2</v>
      </c>
      <c r="D2622" s="31">
        <v>7.7004134654998779E-2</v>
      </c>
      <c r="E2622" s="31">
        <v>0.20395687222480774</v>
      </c>
      <c r="F2622" s="33">
        <v>5.6741375923156738</v>
      </c>
      <c r="G2622" s="33">
        <v>8.4098825454711914</v>
      </c>
      <c r="H2622" s="31">
        <v>1.5192502737045288</v>
      </c>
      <c r="I2622" s="31">
        <v>0.19533219933509827</v>
      </c>
      <c r="J2622" s="49">
        <v>7.8829522132873535</v>
      </c>
      <c r="K2622" s="33">
        <v>17.319999694824219</v>
      </c>
      <c r="L2622" s="54">
        <v>66.94000244140625</v>
      </c>
    </row>
    <row r="2623" spans="1:12" x14ac:dyDescent="0.2">
      <c r="A2623" s="21">
        <v>44022.104166666664</v>
      </c>
      <c r="B2623" s="28">
        <v>0.70934724807739258</v>
      </c>
      <c r="C2623" s="29">
        <v>8.4189385175704956E-2</v>
      </c>
      <c r="D2623" s="29">
        <v>7.493138313293457E-2</v>
      </c>
      <c r="E2623" s="29">
        <v>0.20397989451885223</v>
      </c>
      <c r="F2623" s="32">
        <v>17.652612686157227</v>
      </c>
      <c r="G2623" s="32">
        <v>9.5660533905029297</v>
      </c>
      <c r="H2623" s="29">
        <v>1.5194216966629028</v>
      </c>
      <c r="I2623" s="29">
        <v>0.22429560124874115</v>
      </c>
      <c r="J2623" s="48">
        <v>15.759393692016602</v>
      </c>
      <c r="K2623" s="32">
        <v>17.440000534057617</v>
      </c>
      <c r="L2623" s="53">
        <v>67</v>
      </c>
    </row>
    <row r="2624" spans="1:12" x14ac:dyDescent="0.2">
      <c r="A2624" s="22">
        <v>44022.107638888883</v>
      </c>
      <c r="B2624" s="30">
        <v>0.77261191606521606</v>
      </c>
      <c r="C2624" s="31">
        <v>8.4181763231754303E-2</v>
      </c>
      <c r="D2624" s="31">
        <v>7.4924595654010773E-2</v>
      </c>
      <c r="E2624" s="31">
        <v>0.20396141707897186</v>
      </c>
      <c r="F2624" s="33">
        <v>10.345399856567383</v>
      </c>
      <c r="G2624" s="33">
        <v>3.4146909713745117</v>
      </c>
      <c r="H2624" s="31">
        <v>1.5265188217163086</v>
      </c>
      <c r="I2624" s="31">
        <v>0.23874466121196747</v>
      </c>
      <c r="J2624" s="49">
        <v>11.807876586914063</v>
      </c>
      <c r="K2624" s="33">
        <v>17.440000534057617</v>
      </c>
      <c r="L2624" s="54">
        <v>66.480003356933594</v>
      </c>
    </row>
    <row r="2625" spans="1:12" x14ac:dyDescent="0.2">
      <c r="A2625" s="21">
        <v>44022.111111111109</v>
      </c>
      <c r="B2625" s="28">
        <v>0.73457586765289307</v>
      </c>
      <c r="C2625" s="29">
        <v>8.6892738938331604E-2</v>
      </c>
      <c r="D2625" s="29">
        <v>7.4920661747455597E-2</v>
      </c>
      <c r="E2625" s="29">
        <v>0.20811295509338379</v>
      </c>
      <c r="F2625" s="32">
        <v>12.634705543518066</v>
      </c>
      <c r="G2625" s="32">
        <v>-0.79030227661132813</v>
      </c>
      <c r="H2625" s="29">
        <v>1.5264385938644409</v>
      </c>
      <c r="I2625" s="29">
        <v>0.22426348924636841</v>
      </c>
      <c r="J2625" s="48">
        <v>12.935552597045898</v>
      </c>
      <c r="K2625" s="32">
        <v>17.370000839233398</v>
      </c>
      <c r="L2625" s="53">
        <v>66.510002136230469</v>
      </c>
    </row>
    <row r="2626" spans="1:12" x14ac:dyDescent="0.2">
      <c r="A2626" s="22">
        <v>44022.114583333328</v>
      </c>
      <c r="B2626" s="30">
        <v>0.64591705799102783</v>
      </c>
      <c r="C2626" s="31">
        <v>8.6892314255237579E-2</v>
      </c>
      <c r="D2626" s="31">
        <v>7.283918559551239E-2</v>
      </c>
      <c r="E2626" s="31">
        <v>0.20603083074092865</v>
      </c>
      <c r="F2626" s="33">
        <v>18.501091003417969</v>
      </c>
      <c r="G2626" s="33">
        <v>1.8845579624176025</v>
      </c>
      <c r="H2626" s="31">
        <v>1.5191968679428101</v>
      </c>
      <c r="I2626" s="31">
        <v>0.21702814102172852</v>
      </c>
      <c r="J2626" s="49">
        <v>16.311166763305664</v>
      </c>
      <c r="K2626" s="33">
        <v>17.350000381469727</v>
      </c>
      <c r="L2626" s="54">
        <v>66.569999694824219</v>
      </c>
    </row>
    <row r="2627" spans="1:12" x14ac:dyDescent="0.2">
      <c r="A2627" s="21">
        <v>44022.118055555555</v>
      </c>
      <c r="B2627" s="28">
        <v>0.72197806835174561</v>
      </c>
      <c r="C2627" s="29">
        <v>8.6900830268859863E-2</v>
      </c>
      <c r="D2627" s="29">
        <v>7.4927642941474915E-2</v>
      </c>
      <c r="E2627" s="29">
        <v>0.20813235640525818</v>
      </c>
      <c r="F2627" s="32">
        <v>25.606155395507813</v>
      </c>
      <c r="G2627" s="32">
        <v>12.220429420471191</v>
      </c>
      <c r="H2627" s="29">
        <v>1.519345760345459</v>
      </c>
      <c r="I2627" s="29">
        <v>0.22428439557552338</v>
      </c>
      <c r="J2627" s="48">
        <v>8.997406005859375</v>
      </c>
      <c r="K2627" s="32">
        <v>17.409999847412109</v>
      </c>
      <c r="L2627" s="53">
        <v>66.80999755859375</v>
      </c>
    </row>
    <row r="2628" spans="1:12" x14ac:dyDescent="0.2">
      <c r="A2628" s="22">
        <v>44022.121527777774</v>
      </c>
      <c r="B2628" s="30">
        <v>0.65870243310928345</v>
      </c>
      <c r="C2628" s="31">
        <v>8.6908191442489624E-2</v>
      </c>
      <c r="D2628" s="31">
        <v>7.2852492332458496E-2</v>
      </c>
      <c r="E2628" s="31">
        <v>0.20606847107410431</v>
      </c>
      <c r="F2628" s="33">
        <v>26.621713638305664</v>
      </c>
      <c r="G2628" s="33">
        <v>18.636211395263672</v>
      </c>
      <c r="H2628" s="31">
        <v>1.5194745063781738</v>
      </c>
      <c r="I2628" s="31">
        <v>0.21706779301166534</v>
      </c>
      <c r="J2628" s="49">
        <v>10.118251800537109</v>
      </c>
      <c r="K2628" s="33">
        <v>17.520000457763672</v>
      </c>
      <c r="L2628" s="54">
        <v>66.769996643066406</v>
      </c>
    </row>
    <row r="2629" spans="1:12" x14ac:dyDescent="0.2">
      <c r="A2629" s="21">
        <v>44022.125</v>
      </c>
      <c r="B2629" s="28">
        <v>0.69667744636535645</v>
      </c>
      <c r="C2629" s="29">
        <v>8.0115377902984619E-2</v>
      </c>
      <c r="D2629" s="29">
        <v>6.8686828017234802E-2</v>
      </c>
      <c r="E2629" s="29">
        <v>0.1914905458688736</v>
      </c>
      <c r="F2629" s="32">
        <v>24.026506423950195</v>
      </c>
      <c r="G2629" s="32">
        <v>20.439250946044922</v>
      </c>
      <c r="H2629" s="29">
        <v>1.5121802091598511</v>
      </c>
      <c r="I2629" s="29">
        <v>0.20258873701095581</v>
      </c>
      <c r="J2629" s="48">
        <v>11.803408622741699</v>
      </c>
      <c r="K2629" s="32">
        <v>17.549999237060547</v>
      </c>
      <c r="L2629" s="53">
        <v>66.449996948242188</v>
      </c>
    </row>
    <row r="2630" spans="1:12" x14ac:dyDescent="0.2">
      <c r="A2630" s="22">
        <v>44022.128472222219</v>
      </c>
      <c r="B2630" s="30">
        <v>0.67131596803665161</v>
      </c>
      <c r="C2630" s="31">
        <v>7.332291454076767E-2</v>
      </c>
      <c r="D2630" s="31">
        <v>6.8683989346027374E-2</v>
      </c>
      <c r="E2630" s="31">
        <v>0.18107596039772034</v>
      </c>
      <c r="F2630" s="33">
        <v>2.3914048671722412</v>
      </c>
      <c r="G2630" s="33">
        <v>19.982418060302734</v>
      </c>
      <c r="H2630" s="31">
        <v>1.5121177434921265</v>
      </c>
      <c r="I2630" s="31">
        <v>0.19534537196159363</v>
      </c>
      <c r="J2630" s="49">
        <v>15.742210388183594</v>
      </c>
      <c r="K2630" s="33">
        <v>17.469999313354492</v>
      </c>
      <c r="L2630" s="54">
        <v>66.580001831054688</v>
      </c>
    </row>
    <row r="2631" spans="1:12" x14ac:dyDescent="0.2">
      <c r="A2631" s="21">
        <v>44022.131944444438</v>
      </c>
      <c r="B2631" s="28">
        <v>0.70936012268066406</v>
      </c>
      <c r="C2631" s="29">
        <v>7.3327571153640747E-2</v>
      </c>
      <c r="D2631" s="29">
        <v>7.0769824087619781E-2</v>
      </c>
      <c r="E2631" s="29">
        <v>0.1831689327955246</v>
      </c>
      <c r="F2631" s="32">
        <v>14.268271446228027</v>
      </c>
      <c r="G2631" s="32">
        <v>19.821548461914063</v>
      </c>
      <c r="H2631" s="29">
        <v>1.5049782991409302</v>
      </c>
      <c r="I2631" s="29">
        <v>0.1953577846288681</v>
      </c>
      <c r="J2631" s="48">
        <v>6.1846528053283691</v>
      </c>
      <c r="K2631" s="32">
        <v>17.459999084472656</v>
      </c>
      <c r="L2631" s="53">
        <v>66.94000244140625</v>
      </c>
    </row>
    <row r="2632" spans="1:12" x14ac:dyDescent="0.2">
      <c r="A2632" s="22">
        <v>44022.135416666664</v>
      </c>
      <c r="B2632" s="30">
        <v>0.57008957862854004</v>
      </c>
      <c r="C2632" s="31">
        <v>8.5559047758579254E-2</v>
      </c>
      <c r="D2632" s="31">
        <v>7.7023409307003021E-2</v>
      </c>
      <c r="E2632" s="31">
        <v>0.20817138254642487</v>
      </c>
      <c r="F2632" s="33">
        <v>-60.748744964599609</v>
      </c>
      <c r="G2632" s="33">
        <v>6.9930987358093262</v>
      </c>
      <c r="H2632" s="31">
        <v>1.5123944282531738</v>
      </c>
      <c r="I2632" s="31">
        <v>0.19538110494613647</v>
      </c>
      <c r="J2632" s="49">
        <v>175.93910217285156</v>
      </c>
      <c r="K2632" s="33">
        <v>17.530000686645508</v>
      </c>
      <c r="L2632" s="54">
        <v>67.239997863769531</v>
      </c>
    </row>
    <row r="2633" spans="1:12" x14ac:dyDescent="0.2">
      <c r="A2633" s="21">
        <v>44022.138888888883</v>
      </c>
      <c r="B2633" s="28">
        <v>0.76021420955657959</v>
      </c>
      <c r="C2633" s="29">
        <v>0.1059434562921524</v>
      </c>
      <c r="D2633" s="29">
        <v>6.870511919260025E-2</v>
      </c>
      <c r="E2633" s="29">
        <v>0.23109905421733856</v>
      </c>
      <c r="F2633" s="32">
        <v>-454.91217041015625</v>
      </c>
      <c r="G2633" s="32">
        <v>-316.614013671875</v>
      </c>
      <c r="H2633" s="29">
        <v>1.5415321588516235</v>
      </c>
      <c r="I2633" s="29">
        <v>0.18816821277141571</v>
      </c>
      <c r="J2633" s="48">
        <v>483.3909912109375</v>
      </c>
      <c r="K2633" s="32">
        <v>17.879999160766602</v>
      </c>
      <c r="L2633" s="53">
        <v>66.379997253417969</v>
      </c>
    </row>
    <row r="2634" spans="1:12" x14ac:dyDescent="0.2">
      <c r="A2634" s="22">
        <v>44022.142361111109</v>
      </c>
      <c r="B2634" s="30">
        <v>0.55740529298782349</v>
      </c>
      <c r="C2634" s="31">
        <v>0.22000278532505035</v>
      </c>
      <c r="D2634" s="31">
        <v>9.575614333152771E-2</v>
      </c>
      <c r="E2634" s="31">
        <v>0.43298429250717163</v>
      </c>
      <c r="F2634" s="33">
        <v>-25.833198547363281</v>
      </c>
      <c r="G2634" s="33">
        <v>-239.83625793457031</v>
      </c>
      <c r="H2634" s="31">
        <v>1.4978795051574707</v>
      </c>
      <c r="I2634" s="31">
        <v>0.20984786748886108</v>
      </c>
      <c r="J2634" s="49">
        <v>483.48727416992188</v>
      </c>
      <c r="K2634" s="33">
        <v>18.159999847412109</v>
      </c>
      <c r="L2634" s="54">
        <v>64.489997863769531</v>
      </c>
    </row>
    <row r="2635" spans="1:12" x14ac:dyDescent="0.2">
      <c r="A2635" s="21">
        <v>44022.145833333328</v>
      </c>
      <c r="B2635" s="28">
        <v>0.54466879367828369</v>
      </c>
      <c r="C2635" s="29">
        <v>9.7766771912574768E-2</v>
      </c>
      <c r="D2635" s="29">
        <v>7.0767425000667572E-2</v>
      </c>
      <c r="E2635" s="29">
        <v>0.22062782943248749</v>
      </c>
      <c r="F2635" s="32">
        <v>18.665672302246094</v>
      </c>
      <c r="G2635" s="32">
        <v>-98.709182739257813</v>
      </c>
      <c r="H2635" s="29">
        <v>1.4904569387435913</v>
      </c>
      <c r="I2635" s="29">
        <v>0.20982161164283752</v>
      </c>
      <c r="J2635" s="48">
        <v>482.2496337890625</v>
      </c>
      <c r="K2635" s="32">
        <v>18.229999542236328</v>
      </c>
      <c r="L2635" s="53">
        <v>63.610000610351563</v>
      </c>
    </row>
    <row r="2636" spans="1:12" x14ac:dyDescent="0.2">
      <c r="A2636" s="22">
        <v>44022.149305555555</v>
      </c>
      <c r="B2636" s="30">
        <v>0.59532105922698975</v>
      </c>
      <c r="C2636" s="31">
        <v>8.9617356657981873E-2</v>
      </c>
      <c r="D2636" s="31">
        <v>6.2440309673547745E-2</v>
      </c>
      <c r="E2636" s="31">
        <v>0.1998089998960495</v>
      </c>
      <c r="F2636" s="33">
        <v>17.297243118286133</v>
      </c>
      <c r="G2636" s="33">
        <v>-41.322883605957031</v>
      </c>
      <c r="H2636" s="31">
        <v>1.4831854104995728</v>
      </c>
      <c r="I2636" s="31">
        <v>0.20258142054080963</v>
      </c>
      <c r="J2636" s="49">
        <v>482.3829345703125</v>
      </c>
      <c r="K2636" s="33">
        <v>18.200000762939453</v>
      </c>
      <c r="L2636" s="54">
        <v>63.549999237060547</v>
      </c>
    </row>
    <row r="2637" spans="1:12" x14ac:dyDescent="0.2">
      <c r="A2637" s="21">
        <v>44022.152777777774</v>
      </c>
      <c r="B2637" s="28">
        <v>0.70936763286590576</v>
      </c>
      <c r="C2637" s="29">
        <v>0.1643097996711731</v>
      </c>
      <c r="D2637" s="29">
        <v>7.7015027403831482E-2</v>
      </c>
      <c r="E2637" s="29">
        <v>0.32887500524520874</v>
      </c>
      <c r="F2637" s="32">
        <v>7.8233108520507813</v>
      </c>
      <c r="G2637" s="32">
        <v>-10.802655220031738</v>
      </c>
      <c r="H2637" s="29">
        <v>1.4905232191085815</v>
      </c>
      <c r="I2637" s="29">
        <v>0.20983093976974487</v>
      </c>
      <c r="J2637" s="48">
        <v>480.78469848632813</v>
      </c>
      <c r="K2637" s="32">
        <v>18.149999618530273</v>
      </c>
      <c r="L2637" s="53">
        <v>64.080001831054688</v>
      </c>
    </row>
    <row r="2638" spans="1:12" x14ac:dyDescent="0.2">
      <c r="A2638" s="22">
        <v>44022.15625</v>
      </c>
      <c r="B2638" s="30">
        <v>0.70929503440856934</v>
      </c>
      <c r="C2638" s="31">
        <v>0.21453134715557098</v>
      </c>
      <c r="D2638" s="31">
        <v>8.9494802057743073E-2</v>
      </c>
      <c r="E2638" s="31">
        <v>0.41833615303039551</v>
      </c>
      <c r="F2638" s="33">
        <v>7.4070663452148438</v>
      </c>
      <c r="G2638" s="33">
        <v>5.0967912673950195</v>
      </c>
      <c r="H2638" s="31">
        <v>1.4976054430007935</v>
      </c>
      <c r="I2638" s="31">
        <v>0.20980946719646454</v>
      </c>
      <c r="J2638" s="49">
        <v>482.44918823242188</v>
      </c>
      <c r="K2638" s="33">
        <v>18.159999847412109</v>
      </c>
      <c r="L2638" s="54">
        <v>63.549999237060547</v>
      </c>
    </row>
    <row r="2639" spans="1:12" x14ac:dyDescent="0.2">
      <c r="A2639" s="21">
        <v>44022.159722222219</v>
      </c>
      <c r="B2639" s="28">
        <v>0.5952218770980835</v>
      </c>
      <c r="C2639" s="29">
        <v>0.16019828617572784</v>
      </c>
      <c r="D2639" s="29">
        <v>6.0348913073539734E-2</v>
      </c>
      <c r="E2639" s="29">
        <v>0.30590656399726868</v>
      </c>
      <c r="F2639" s="32">
        <v>32.258495330810547</v>
      </c>
      <c r="G2639" s="32">
        <v>7.3452911376953125</v>
      </c>
      <c r="H2639" s="29">
        <v>1.497406005859375</v>
      </c>
      <c r="I2639" s="29">
        <v>0.23148305714130402</v>
      </c>
      <c r="J2639" s="48">
        <v>481.9881591796875</v>
      </c>
      <c r="K2639" s="32">
        <v>18.100000381469727</v>
      </c>
      <c r="L2639" s="53">
        <v>63.150001525878906</v>
      </c>
    </row>
    <row r="2640" spans="1:12" x14ac:dyDescent="0.2">
      <c r="A2640" s="22">
        <v>44022.163194444438</v>
      </c>
      <c r="B2640" s="30">
        <v>0.77253007888793945</v>
      </c>
      <c r="C2640" s="31">
        <v>0.47924217581748962</v>
      </c>
      <c r="D2640" s="31">
        <v>6.6592596471309662E-2</v>
      </c>
      <c r="E2640" s="31">
        <v>0.80119210481643677</v>
      </c>
      <c r="F2640" s="33">
        <v>23.677413940429688</v>
      </c>
      <c r="G2640" s="33">
        <v>15.440468788146973</v>
      </c>
      <c r="H2640" s="31">
        <v>1.5191231966018677</v>
      </c>
      <c r="I2640" s="31">
        <v>0.22425153851509094</v>
      </c>
      <c r="J2640" s="49">
        <v>483.10903930664063</v>
      </c>
      <c r="K2640" s="33">
        <v>18.100000381469727</v>
      </c>
      <c r="L2640" s="54">
        <v>63.200000762939453</v>
      </c>
    </row>
    <row r="2641" spans="1:12" x14ac:dyDescent="0.2">
      <c r="A2641" s="21">
        <v>44022.166666666664</v>
      </c>
      <c r="B2641" s="28">
        <v>0.7345733642578125</v>
      </c>
      <c r="C2641" s="29">
        <v>0.31905817985534668</v>
      </c>
      <c r="D2641" s="29">
        <v>0.10613724589347839</v>
      </c>
      <c r="E2641" s="29">
        <v>0.59520101547241211</v>
      </c>
      <c r="F2641" s="32">
        <v>14.731995582580566</v>
      </c>
      <c r="G2641" s="32">
        <v>21.854824066162109</v>
      </c>
      <c r="H2641" s="29">
        <v>1.519199013710022</v>
      </c>
      <c r="I2641" s="29">
        <v>0.21702845394611359</v>
      </c>
      <c r="J2641" s="48">
        <v>483.61968994140625</v>
      </c>
      <c r="K2641" s="32">
        <v>18.129999160766602</v>
      </c>
      <c r="L2641" s="53">
        <v>63.319999694824219</v>
      </c>
    </row>
    <row r="2642" spans="1:12" x14ac:dyDescent="0.2">
      <c r="A2642" s="22">
        <v>44022.170138888883</v>
      </c>
      <c r="B2642" s="30">
        <v>0.7345091700553894</v>
      </c>
      <c r="C2642" s="31">
        <v>0.25929692387580872</v>
      </c>
      <c r="D2642" s="31">
        <v>7.2832919657230377E-2</v>
      </c>
      <c r="E2642" s="31">
        <v>0.47029253840446472</v>
      </c>
      <c r="F2642" s="33">
        <v>20.019172668457031</v>
      </c>
      <c r="G2642" s="33">
        <v>16.382089614868164</v>
      </c>
      <c r="H2642" s="31">
        <v>1.5335334539413452</v>
      </c>
      <c r="I2642" s="31">
        <v>0.22424311935901642</v>
      </c>
      <c r="J2642" s="49">
        <v>483.09243774414063</v>
      </c>
      <c r="K2642" s="33">
        <v>18.110000610351563</v>
      </c>
      <c r="L2642" s="54">
        <v>62.979999542236328</v>
      </c>
    </row>
    <row r="2643" spans="1:12" x14ac:dyDescent="0.2">
      <c r="A2643" s="21">
        <v>44022.173611111109</v>
      </c>
      <c r="B2643" s="28">
        <v>0.72179025411605835</v>
      </c>
      <c r="C2643" s="29">
        <v>0.19819094240665436</v>
      </c>
      <c r="D2643" s="29">
        <v>6.6585026681423187E-2</v>
      </c>
      <c r="E2643" s="29">
        <v>0.37037920951843262</v>
      </c>
      <c r="F2643" s="32">
        <v>29.378129959106445</v>
      </c>
      <c r="G2643" s="32">
        <v>12.855463981628418</v>
      </c>
      <c r="H2643" s="29">
        <v>1.547883152961731</v>
      </c>
      <c r="I2643" s="29">
        <v>0.19529366493225098</v>
      </c>
      <c r="J2643" s="48">
        <v>482.68115234375</v>
      </c>
      <c r="K2643" s="32">
        <v>18.020000457763672</v>
      </c>
      <c r="L2643" s="53">
        <v>62.970001220703125</v>
      </c>
    </row>
    <row r="2644" spans="1:12" x14ac:dyDescent="0.2">
      <c r="A2644" s="22">
        <v>44022.177083333328</v>
      </c>
      <c r="B2644" s="30">
        <v>0.69645023345947266</v>
      </c>
      <c r="C2644" s="31">
        <v>0.17646782100200653</v>
      </c>
      <c r="D2644" s="31">
        <v>8.1148862838745117E-2</v>
      </c>
      <c r="E2644" s="31">
        <v>0.35164505243301392</v>
      </c>
      <c r="F2644" s="33">
        <v>19.490474700927734</v>
      </c>
      <c r="G2644" s="33">
        <v>13.756791114807129</v>
      </c>
      <c r="H2644" s="31">
        <v>1.5550848245620728</v>
      </c>
      <c r="I2644" s="31">
        <v>0.2025226503610611</v>
      </c>
      <c r="J2644" s="49">
        <v>481.65921020507813</v>
      </c>
      <c r="K2644" s="33">
        <v>17.959999084472656</v>
      </c>
      <c r="L2644" s="54">
        <v>63.110000610351563</v>
      </c>
    </row>
    <row r="2645" spans="1:12" x14ac:dyDescent="0.2">
      <c r="A2645" s="21">
        <v>44022.180555555555</v>
      </c>
      <c r="B2645" s="28">
        <v>0.72183817625045776</v>
      </c>
      <c r="C2645" s="29">
        <v>0.2973061203956604</v>
      </c>
      <c r="D2645" s="29">
        <v>7.9074963927268982E-2</v>
      </c>
      <c r="E2645" s="29">
        <v>0.53479647636413574</v>
      </c>
      <c r="F2645" s="32">
        <v>22.906333923339844</v>
      </c>
      <c r="G2645" s="32">
        <v>22.237682342529297</v>
      </c>
      <c r="H2645" s="29">
        <v>1.5552195310592651</v>
      </c>
      <c r="I2645" s="29">
        <v>0.18807303905487061</v>
      </c>
      <c r="J2645" s="48">
        <v>481.74197387695313</v>
      </c>
      <c r="K2645" s="32">
        <v>17.909999847412109</v>
      </c>
      <c r="L2645" s="53">
        <v>63.729999542236328</v>
      </c>
    </row>
    <row r="2646" spans="1:12" x14ac:dyDescent="0.2">
      <c r="A2646" s="22">
        <v>44022.184027777774</v>
      </c>
      <c r="B2646" s="30">
        <v>0.91172635555267334</v>
      </c>
      <c r="C2646" s="31">
        <v>0.45339134335517883</v>
      </c>
      <c r="D2646" s="31">
        <v>9.9876575171947479E-2</v>
      </c>
      <c r="E2646" s="31">
        <v>0.79485106468200684</v>
      </c>
      <c r="F2646" s="33">
        <v>27.473354339599609</v>
      </c>
      <c r="G2646" s="33">
        <v>17.991399765014648</v>
      </c>
      <c r="H2646" s="31">
        <v>1.5623341798782349</v>
      </c>
      <c r="I2646" s="31">
        <v>0.20975781977176666</v>
      </c>
      <c r="J2646" s="49">
        <v>482.30279541015625</v>
      </c>
      <c r="K2646" s="33">
        <v>17.909999847412109</v>
      </c>
      <c r="L2646" s="54">
        <v>63.360000610351563</v>
      </c>
    </row>
    <row r="2647" spans="1:12" x14ac:dyDescent="0.2">
      <c r="A2647" s="21">
        <v>44022.1875</v>
      </c>
      <c r="B2647" s="28">
        <v>0.81036162376403809</v>
      </c>
      <c r="C2647" s="29">
        <v>0.3800596296787262</v>
      </c>
      <c r="D2647" s="29">
        <v>6.8659916520118713E-2</v>
      </c>
      <c r="E2647" s="29">
        <v>0.64914834499359131</v>
      </c>
      <c r="F2647" s="32">
        <v>46.038677215576172</v>
      </c>
      <c r="G2647" s="32">
        <v>20.542667388916016</v>
      </c>
      <c r="H2647" s="29">
        <v>1.5766803026199341</v>
      </c>
      <c r="I2647" s="29">
        <v>0.2892991304397583</v>
      </c>
      <c r="J2647" s="48">
        <v>483.9852294921875</v>
      </c>
      <c r="K2647" s="32">
        <v>17.909999847412109</v>
      </c>
      <c r="L2647" s="53">
        <v>62.990001678466797</v>
      </c>
    </row>
    <row r="2648" spans="1:12" x14ac:dyDescent="0.2">
      <c r="A2648" s="22">
        <v>44022.190972222219</v>
      </c>
      <c r="B2648" s="30">
        <v>0.97502845525741577</v>
      </c>
      <c r="C2648" s="31">
        <v>0.43573898077011108</v>
      </c>
      <c r="D2648" s="31">
        <v>0.10819827765226364</v>
      </c>
      <c r="E2648" s="31">
        <v>0.77611458301544189</v>
      </c>
      <c r="F2648" s="33">
        <v>43.995307922363281</v>
      </c>
      <c r="G2648" s="33">
        <v>32.173404693603516</v>
      </c>
      <c r="H2648" s="31">
        <v>1.6708086729049683</v>
      </c>
      <c r="I2648" s="31">
        <v>0.32548221945762634</v>
      </c>
      <c r="J2648" s="49">
        <v>482.25308227539063</v>
      </c>
      <c r="K2648" s="33">
        <v>17.940000534057617</v>
      </c>
      <c r="L2648" s="54">
        <v>63.180000305175781</v>
      </c>
    </row>
    <row r="2649" spans="1:12" x14ac:dyDescent="0.2">
      <c r="A2649" s="21">
        <v>44022.194444444438</v>
      </c>
      <c r="B2649" s="28">
        <v>0.93717366456985474</v>
      </c>
      <c r="C2649" s="29">
        <v>0.37606501579284668</v>
      </c>
      <c r="D2649" s="29">
        <v>9.9889539182186127E-2</v>
      </c>
      <c r="E2649" s="29">
        <v>0.67633539438247681</v>
      </c>
      <c r="F2649" s="32">
        <v>23.991643905639648</v>
      </c>
      <c r="G2649" s="32">
        <v>38.986423492431641</v>
      </c>
      <c r="H2649" s="29">
        <v>1.663812518119812</v>
      </c>
      <c r="I2649" s="29">
        <v>0.20978504419326782</v>
      </c>
      <c r="J2649" s="48">
        <v>482.73089599609375</v>
      </c>
      <c r="K2649" s="32">
        <v>17.989999771118164</v>
      </c>
      <c r="L2649" s="53">
        <v>63.669998168945313</v>
      </c>
    </row>
    <row r="2650" spans="1:12" x14ac:dyDescent="0.2">
      <c r="A2650" s="22">
        <v>44022.197916666664</v>
      </c>
      <c r="B2650" s="30">
        <v>0.83575379848480225</v>
      </c>
      <c r="C2650" s="31">
        <v>0.45475134253501892</v>
      </c>
      <c r="D2650" s="31">
        <v>0.11444254219532013</v>
      </c>
      <c r="E2650" s="31">
        <v>0.81150162220001221</v>
      </c>
      <c r="F2650" s="33">
        <v>45.150962829589844</v>
      </c>
      <c r="G2650" s="33">
        <v>33.906276702880859</v>
      </c>
      <c r="H2650" s="31">
        <v>1.6419066190719604</v>
      </c>
      <c r="I2650" s="31">
        <v>0.24592433869838715</v>
      </c>
      <c r="J2650" s="49">
        <v>481.55996704101563</v>
      </c>
      <c r="K2650" s="33">
        <v>18.020000457763672</v>
      </c>
      <c r="L2650" s="54">
        <v>62.950000762939453</v>
      </c>
    </row>
    <row r="2651" spans="1:12" x14ac:dyDescent="0.2">
      <c r="A2651" s="21">
        <v>44022.201388888883</v>
      </c>
      <c r="B2651" s="28">
        <v>2.9629464149475098</v>
      </c>
      <c r="C2651" s="29">
        <v>0.54566842317581177</v>
      </c>
      <c r="D2651" s="29">
        <v>0.16020981967449188</v>
      </c>
      <c r="E2651" s="29">
        <v>0.99662983417510986</v>
      </c>
      <c r="F2651" s="32">
        <v>36.4569091796875</v>
      </c>
      <c r="G2651" s="32">
        <v>27.147680282592773</v>
      </c>
      <c r="H2651" s="29">
        <v>1.612876296043396</v>
      </c>
      <c r="I2651" s="29">
        <v>0.3254682719707489</v>
      </c>
      <c r="J2651" s="48">
        <v>482.58169555664063</v>
      </c>
      <c r="K2651" s="32">
        <v>18.079999923706055</v>
      </c>
      <c r="L2651" s="53">
        <v>62.419998168945313</v>
      </c>
    </row>
    <row r="2652" spans="1:12" x14ac:dyDescent="0.2">
      <c r="A2652" s="22">
        <v>44022.204861111109</v>
      </c>
      <c r="B2652" s="30">
        <v>1.747603178024292</v>
      </c>
      <c r="C2652" s="31">
        <v>0.34074711799621582</v>
      </c>
      <c r="D2652" s="31">
        <v>0.12277393043041229</v>
      </c>
      <c r="E2652" s="31">
        <v>0.64716428518295288</v>
      </c>
      <c r="F2652" s="33">
        <v>52.823204040527344</v>
      </c>
      <c r="G2652" s="33">
        <v>31.122531890869141</v>
      </c>
      <c r="H2652" s="31">
        <v>1.5841490030288696</v>
      </c>
      <c r="I2652" s="31">
        <v>0.23147383332252502</v>
      </c>
      <c r="J2652" s="49">
        <v>481.37811279296875</v>
      </c>
      <c r="K2652" s="33">
        <v>18.129999160766602</v>
      </c>
      <c r="L2652" s="54">
        <v>62.840000152587891</v>
      </c>
    </row>
    <row r="2653" spans="1:12" x14ac:dyDescent="0.2">
      <c r="A2653" s="21">
        <v>44022.208333333328</v>
      </c>
      <c r="B2653" s="28">
        <v>1.9125510454177856</v>
      </c>
      <c r="C2653" s="29">
        <v>0.43720662593841553</v>
      </c>
      <c r="D2653" s="29">
        <v>0.18939472734928131</v>
      </c>
      <c r="E2653" s="29">
        <v>0.85956066846847534</v>
      </c>
      <c r="F2653" s="32">
        <v>41.625217437744141</v>
      </c>
      <c r="G2653" s="32">
        <v>42.030525207519531</v>
      </c>
      <c r="H2653" s="29">
        <v>1.5627087354660034</v>
      </c>
      <c r="I2653" s="29">
        <v>0.25321668386459351</v>
      </c>
      <c r="J2653" s="48">
        <v>480.94979858398438</v>
      </c>
      <c r="K2653" s="32">
        <v>18.049999237060547</v>
      </c>
      <c r="L2653" s="53">
        <v>63.959999084472656</v>
      </c>
    </row>
    <row r="2654" spans="1:12" x14ac:dyDescent="0.2">
      <c r="A2654" s="22">
        <v>44022.211805555555</v>
      </c>
      <c r="B2654" s="30">
        <v>1.7479552030563354</v>
      </c>
      <c r="C2654" s="31">
        <v>0.51597607135772705</v>
      </c>
      <c r="D2654" s="31">
        <v>0.18940132856369019</v>
      </c>
      <c r="E2654" s="31">
        <v>0.980307936668396</v>
      </c>
      <c r="F2654" s="33">
        <v>8.3496513366699219</v>
      </c>
      <c r="G2654" s="33">
        <v>32.375171661376953</v>
      </c>
      <c r="H2654" s="31">
        <v>1.5772331953048706</v>
      </c>
      <c r="I2654" s="31">
        <v>0.27493053674697876</v>
      </c>
      <c r="J2654" s="49">
        <v>480.48825073242188</v>
      </c>
      <c r="K2654" s="33">
        <v>17.989999771118164</v>
      </c>
      <c r="L2654" s="54">
        <v>64.370002746582031</v>
      </c>
    </row>
    <row r="2655" spans="1:12" x14ac:dyDescent="0.2">
      <c r="A2655" s="21">
        <v>44022.215277777774</v>
      </c>
      <c r="B2655" s="28">
        <v>1.5957409143447876</v>
      </c>
      <c r="C2655" s="29">
        <v>0.48196440935134888</v>
      </c>
      <c r="D2655" s="29">
        <v>0.17688915133476257</v>
      </c>
      <c r="E2655" s="29">
        <v>0.91566145420074463</v>
      </c>
      <c r="F2655" s="32">
        <v>36.301841735839844</v>
      </c>
      <c r="G2655" s="32">
        <v>30.921911239624023</v>
      </c>
      <c r="H2655" s="29">
        <v>1.5770176649093628</v>
      </c>
      <c r="I2655" s="29">
        <v>0.2242547869682312</v>
      </c>
      <c r="J2655" s="48">
        <v>481.16461181640625</v>
      </c>
      <c r="K2655" s="32">
        <v>17.920000076293945</v>
      </c>
      <c r="L2655" s="53">
        <v>63.990001678466797</v>
      </c>
    </row>
    <row r="2656" spans="1:12" x14ac:dyDescent="0.2">
      <c r="A2656" s="22">
        <v>44022.21875</v>
      </c>
      <c r="B2656" s="30">
        <v>1.2409684658050537</v>
      </c>
      <c r="C2656" s="31">
        <v>0.66515904664993286</v>
      </c>
      <c r="D2656" s="31">
        <v>0.17894664406776428</v>
      </c>
      <c r="E2656" s="31">
        <v>1.2006070613861084</v>
      </c>
      <c r="F2656" s="33">
        <v>34.534378051757813</v>
      </c>
      <c r="G2656" s="33">
        <v>34.868675231933594</v>
      </c>
      <c r="H2656" s="31">
        <v>1.5623437166213989</v>
      </c>
      <c r="I2656" s="31">
        <v>0.26762369275093079</v>
      </c>
      <c r="J2656" s="49">
        <v>481.72540283203125</v>
      </c>
      <c r="K2656" s="33">
        <v>17.920000076293945</v>
      </c>
      <c r="L2656" s="54">
        <v>63.349998474121094</v>
      </c>
    </row>
    <row r="2657" spans="1:12" x14ac:dyDescent="0.2">
      <c r="A2657" s="21">
        <v>44022.222222222219</v>
      </c>
      <c r="B2657" s="28">
        <v>1.0889495611190796</v>
      </c>
      <c r="C2657" s="29">
        <v>0.77506870031356812</v>
      </c>
      <c r="D2657" s="29">
        <v>0.20182336866855621</v>
      </c>
      <c r="E2657" s="29">
        <v>1.3898763656616211</v>
      </c>
      <c r="F2657" s="32">
        <v>29.690334320068359</v>
      </c>
      <c r="G2657" s="32">
        <v>33.529514312744141</v>
      </c>
      <c r="H2657" s="29">
        <v>1.5622525215148926</v>
      </c>
      <c r="I2657" s="29">
        <v>0.26760807633399963</v>
      </c>
      <c r="J2657" s="48">
        <v>481.59304809570313</v>
      </c>
      <c r="K2657" s="32">
        <v>18</v>
      </c>
      <c r="L2657" s="53">
        <v>62.75</v>
      </c>
    </row>
    <row r="2658" spans="1:12" x14ac:dyDescent="0.2">
      <c r="A2658" s="22">
        <v>44022.225694444438</v>
      </c>
      <c r="B2658" s="30">
        <v>1.3926911354064941</v>
      </c>
      <c r="C2658" s="31">
        <v>0.77227002382278442</v>
      </c>
      <c r="D2658" s="31">
        <v>0.22884701192378998</v>
      </c>
      <c r="E2658" s="31">
        <v>1.4126101732254028</v>
      </c>
      <c r="F2658" s="33">
        <v>46.105670928955078</v>
      </c>
      <c r="G2658" s="33">
        <v>32.695320129394531</v>
      </c>
      <c r="H2658" s="31">
        <v>1.5620828866958618</v>
      </c>
      <c r="I2658" s="31">
        <v>0.27481085062026978</v>
      </c>
      <c r="J2658" s="49">
        <v>479.812255859375</v>
      </c>
      <c r="K2658" s="33">
        <v>18.059999465942383</v>
      </c>
      <c r="L2658" s="54">
        <v>61.990001678466797</v>
      </c>
    </row>
    <row r="2659" spans="1:12" x14ac:dyDescent="0.2">
      <c r="A2659" s="21">
        <v>44022.229166666664</v>
      </c>
      <c r="B2659" s="28">
        <v>1.4180470705032349</v>
      </c>
      <c r="C2659" s="29">
        <v>0.92837518453598022</v>
      </c>
      <c r="D2659" s="29">
        <v>0.24757686257362366</v>
      </c>
      <c r="E2659" s="29">
        <v>1.6706235408782959</v>
      </c>
      <c r="F2659" s="32">
        <v>59.375659942626953</v>
      </c>
      <c r="G2659" s="32">
        <v>34.124290466308594</v>
      </c>
      <c r="H2659" s="29">
        <v>1.5548888444900513</v>
      </c>
      <c r="I2659" s="29">
        <v>0.26758548617362976</v>
      </c>
      <c r="J2659" s="48">
        <v>480.73516845703125</v>
      </c>
      <c r="K2659" s="32">
        <v>18.180000305175781</v>
      </c>
      <c r="L2659" s="53">
        <v>61.639999389648438</v>
      </c>
    </row>
    <row r="2660" spans="1:12" x14ac:dyDescent="0.2">
      <c r="A2660" s="22">
        <v>44022.232638888883</v>
      </c>
      <c r="B2660" s="30">
        <v>1.4560996294021606</v>
      </c>
      <c r="C2660" s="31">
        <v>1.322047233581543</v>
      </c>
      <c r="D2660" s="31">
        <v>0.30168357491493225</v>
      </c>
      <c r="E2660" s="31">
        <v>2.32816481590271</v>
      </c>
      <c r="F2660" s="33">
        <v>49.988529205322266</v>
      </c>
      <c r="G2660" s="33">
        <v>42.411746978759766</v>
      </c>
      <c r="H2660" s="31">
        <v>1.56219482421875</v>
      </c>
      <c r="I2660" s="31">
        <v>0.33268964290618896</v>
      </c>
      <c r="J2660" s="49">
        <v>480.01010131835938</v>
      </c>
      <c r="K2660" s="33">
        <v>18.280000686645508</v>
      </c>
      <c r="L2660" s="54">
        <v>61.479999542236328</v>
      </c>
    </row>
    <row r="2661" spans="1:12" x14ac:dyDescent="0.2">
      <c r="A2661" s="21">
        <v>44022.236111111109</v>
      </c>
      <c r="B2661" s="28">
        <v>1.405651330947876</v>
      </c>
      <c r="C2661" s="29">
        <v>1.424048900604248</v>
      </c>
      <c r="D2661" s="29">
        <v>0.30380707979202271</v>
      </c>
      <c r="E2661" s="29">
        <v>2.4866402149200439</v>
      </c>
      <c r="F2661" s="32">
        <v>48.739376068115234</v>
      </c>
      <c r="G2661" s="32">
        <v>50.603446960449219</v>
      </c>
      <c r="H2661" s="29">
        <v>1.562415599822998</v>
      </c>
      <c r="I2661" s="29">
        <v>0.28933623433113098</v>
      </c>
      <c r="J2661" s="48">
        <v>479.87838745117188</v>
      </c>
      <c r="K2661" s="32">
        <v>18.360000610351563</v>
      </c>
      <c r="L2661" s="53">
        <v>61.840000152587891</v>
      </c>
    </row>
    <row r="2662" spans="1:12" x14ac:dyDescent="0.2">
      <c r="A2662" s="22">
        <v>44022.239583333328</v>
      </c>
      <c r="B2662" s="30">
        <v>1.4185142517089844</v>
      </c>
      <c r="C2662" s="31">
        <v>1.35636305809021</v>
      </c>
      <c r="D2662" s="31">
        <v>0.33090490102767944</v>
      </c>
      <c r="E2662" s="31">
        <v>2.4099867343902588</v>
      </c>
      <c r="F2662" s="33">
        <v>66.893081665039063</v>
      </c>
      <c r="G2662" s="33">
        <v>49.080593109130859</v>
      </c>
      <c r="H2662" s="31">
        <v>1.5698697566986084</v>
      </c>
      <c r="I2662" s="31">
        <v>0.27490806579589844</v>
      </c>
      <c r="J2662" s="49">
        <v>480.3394775390625</v>
      </c>
      <c r="K2662" s="33">
        <v>18.420000076293945</v>
      </c>
      <c r="L2662" s="54">
        <v>62.270000457763672</v>
      </c>
    </row>
    <row r="2663" spans="1:12" x14ac:dyDescent="0.2">
      <c r="A2663" s="21">
        <v>44022.243055555555</v>
      </c>
      <c r="B2663" s="28">
        <v>1.8239229917526245</v>
      </c>
      <c r="C2663" s="29">
        <v>1.287203311920166</v>
      </c>
      <c r="D2663" s="29">
        <v>0.42458495497703552</v>
      </c>
      <c r="E2663" s="29">
        <v>2.3976559638977051</v>
      </c>
      <c r="F2663" s="32">
        <v>51.171173095703125</v>
      </c>
      <c r="G2663" s="32">
        <v>39.163681030273438</v>
      </c>
      <c r="H2663" s="29">
        <v>1.5699721574783325</v>
      </c>
      <c r="I2663" s="29">
        <v>0.28216087818145752</v>
      </c>
      <c r="J2663" s="48">
        <v>479.71380615234375</v>
      </c>
      <c r="K2663" s="32">
        <v>18.459999084472656</v>
      </c>
      <c r="L2663" s="53">
        <v>62.419998168945313</v>
      </c>
    </row>
    <row r="2664" spans="1:12" x14ac:dyDescent="0.2">
      <c r="A2664" s="22">
        <v>44022.246527777774</v>
      </c>
      <c r="B2664" s="30">
        <v>1.9759745597839355</v>
      </c>
      <c r="C2664" s="31">
        <v>1.8222336769104004</v>
      </c>
      <c r="D2664" s="31">
        <v>0.51409590244293213</v>
      </c>
      <c r="E2664" s="31">
        <v>3.3072807788848877</v>
      </c>
      <c r="F2664" s="33">
        <v>50.919345855712891</v>
      </c>
      <c r="G2664" s="33">
        <v>42.95465087890625</v>
      </c>
      <c r="H2664" s="31">
        <v>1.5772534608840942</v>
      </c>
      <c r="I2664" s="31">
        <v>0.27493405342102051</v>
      </c>
      <c r="J2664" s="49">
        <v>480.80038452148438</v>
      </c>
      <c r="K2664" s="33">
        <v>18.479999542236328</v>
      </c>
      <c r="L2664" s="54">
        <v>62.479999542236328</v>
      </c>
    </row>
    <row r="2665" spans="1:12" x14ac:dyDescent="0.2">
      <c r="A2665" s="21">
        <v>44022.25</v>
      </c>
      <c r="B2665" s="28">
        <v>2.1786401271820068</v>
      </c>
      <c r="C2665" s="29">
        <v>1.9593775272369385</v>
      </c>
      <c r="D2665" s="29">
        <v>0.47663170099258423</v>
      </c>
      <c r="E2665" s="29">
        <v>3.4800360202789307</v>
      </c>
      <c r="F2665" s="32">
        <v>62.744834899902344</v>
      </c>
      <c r="G2665" s="32">
        <v>43.816001892089844</v>
      </c>
      <c r="H2665" s="29">
        <v>1.5772544145584106</v>
      </c>
      <c r="I2665" s="29">
        <v>0.3834608793258667</v>
      </c>
      <c r="J2665" s="48">
        <v>478.43026733398438</v>
      </c>
      <c r="K2665" s="32">
        <v>18.559999465942383</v>
      </c>
      <c r="L2665" s="53">
        <v>62.169998168945313</v>
      </c>
    </row>
    <row r="2666" spans="1:12" x14ac:dyDescent="0.2">
      <c r="A2666" s="22">
        <v>44022.253472222219</v>
      </c>
      <c r="B2666" s="30">
        <v>1.6972016096115112</v>
      </c>
      <c r="C2666" s="31">
        <v>1.7243567705154419</v>
      </c>
      <c r="D2666" s="31">
        <v>0.44330093264579773</v>
      </c>
      <c r="E2666" s="31">
        <v>3.0864567756652832</v>
      </c>
      <c r="F2666" s="33">
        <v>58.31280517578125</v>
      </c>
      <c r="G2666" s="33">
        <v>58.464794158935547</v>
      </c>
      <c r="H2666" s="31">
        <v>1.5554473400115967</v>
      </c>
      <c r="I2666" s="31">
        <v>0.30385479331016541</v>
      </c>
      <c r="J2666" s="49">
        <v>477.80514526367188</v>
      </c>
      <c r="K2666" s="33">
        <v>18.600000381469727</v>
      </c>
      <c r="L2666" s="54">
        <v>61.709999084472656</v>
      </c>
    </row>
    <row r="2667" spans="1:12" x14ac:dyDescent="0.2">
      <c r="A2667" s="21">
        <v>44022.256944444438</v>
      </c>
      <c r="B2667" s="28">
        <v>2.7104170322418213</v>
      </c>
      <c r="C2667" s="29">
        <v>1.979587197303772</v>
      </c>
      <c r="D2667" s="29">
        <v>0.48075604438781738</v>
      </c>
      <c r="E2667" s="29">
        <v>3.5151383876800537</v>
      </c>
      <c r="F2667" s="32">
        <v>68.636878967285156</v>
      </c>
      <c r="G2667" s="32">
        <v>57.825603485107422</v>
      </c>
      <c r="H2667" s="29">
        <v>1.5554248094558716</v>
      </c>
      <c r="I2667" s="29">
        <v>0.3255540132522583</v>
      </c>
      <c r="J2667" s="48">
        <v>477.83792114257813</v>
      </c>
      <c r="K2667" s="32">
        <v>18.579999923706055</v>
      </c>
      <c r="L2667" s="53">
        <v>61.720001220703125</v>
      </c>
    </row>
    <row r="2668" spans="1:12" x14ac:dyDescent="0.2">
      <c r="A2668" s="22">
        <v>44022.260416666664</v>
      </c>
      <c r="B2668" s="30">
        <v>3.0018172264099121</v>
      </c>
      <c r="C2668" s="31">
        <v>2.3788375854492188</v>
      </c>
      <c r="D2668" s="31">
        <v>0.48493358492851257</v>
      </c>
      <c r="E2668" s="31">
        <v>4.1313009262084961</v>
      </c>
      <c r="F2668" s="33">
        <v>88.894332885742188</v>
      </c>
      <c r="G2668" s="33">
        <v>65.609344482421875</v>
      </c>
      <c r="H2668" s="31">
        <v>1.5627081394195557</v>
      </c>
      <c r="I2668" s="31">
        <v>0.383442223072052</v>
      </c>
      <c r="J2668" s="49">
        <v>480.58615112304688</v>
      </c>
      <c r="K2668" s="33">
        <v>18.610000610351563</v>
      </c>
      <c r="L2668" s="54">
        <v>61.75</v>
      </c>
    </row>
    <row r="2669" spans="1:12" x14ac:dyDescent="0.2">
      <c r="A2669" s="21">
        <v>44022.263888888883</v>
      </c>
      <c r="B2669" s="28">
        <v>3.6986875534057617</v>
      </c>
      <c r="C2669" s="29">
        <v>2.9262192249298096</v>
      </c>
      <c r="D2669" s="29">
        <v>0.55781477689743042</v>
      </c>
      <c r="E2669" s="29">
        <v>5.0432286262512207</v>
      </c>
      <c r="F2669" s="32">
        <v>85.161018371582031</v>
      </c>
      <c r="G2669" s="32">
        <v>76.861763000488281</v>
      </c>
      <c r="H2669" s="29">
        <v>1.5700472593307495</v>
      </c>
      <c r="I2669" s="29">
        <v>0.46305540204048157</v>
      </c>
      <c r="J2669" s="48">
        <v>478.33187866210938</v>
      </c>
      <c r="K2669" s="32">
        <v>18.620000839233398</v>
      </c>
      <c r="L2669" s="53">
        <v>62.020000457763672</v>
      </c>
    </row>
    <row r="2670" spans="1:12" x14ac:dyDescent="0.2">
      <c r="A2670" s="22">
        <v>44022.267361111109</v>
      </c>
      <c r="B2670" s="30">
        <v>4.3321652412414551</v>
      </c>
      <c r="C2670" s="31">
        <v>3.0322320461273193</v>
      </c>
      <c r="D2670" s="31">
        <v>0.55575138330459595</v>
      </c>
      <c r="E2670" s="31">
        <v>5.2036652565002441</v>
      </c>
      <c r="F2670" s="33">
        <v>83.907196044921875</v>
      </c>
      <c r="G2670" s="33">
        <v>83.319450378417969</v>
      </c>
      <c r="H2670" s="31">
        <v>1.5700982809066772</v>
      </c>
      <c r="I2670" s="31">
        <v>0.51371878385543823</v>
      </c>
      <c r="J2670" s="49">
        <v>478.90774536132813</v>
      </c>
      <c r="K2670" s="33">
        <v>18.610000610351563</v>
      </c>
      <c r="L2670" s="54">
        <v>62.209999084472656</v>
      </c>
    </row>
    <row r="2671" spans="1:12" x14ac:dyDescent="0.2">
      <c r="A2671" s="21">
        <v>44022.270833333328</v>
      </c>
      <c r="B2671" s="28">
        <v>4.2683634757995605</v>
      </c>
      <c r="C2671" s="29">
        <v>3.6551175117492676</v>
      </c>
      <c r="D2671" s="29">
        <v>0.67848390340805054</v>
      </c>
      <c r="E2671" s="29">
        <v>6.2811789512634277</v>
      </c>
      <c r="F2671" s="32">
        <v>113.07997131347656</v>
      </c>
      <c r="G2671" s="32">
        <v>89.511512756347656</v>
      </c>
      <c r="H2671" s="29">
        <v>1.5771617889404297</v>
      </c>
      <c r="I2671" s="29">
        <v>0.48472404479980469</v>
      </c>
      <c r="J2671" s="48">
        <v>477.14752197265625</v>
      </c>
      <c r="K2671" s="32">
        <v>18.659999847412109</v>
      </c>
      <c r="L2671" s="53">
        <v>61.509998321533203</v>
      </c>
    </row>
    <row r="2672" spans="1:12" x14ac:dyDescent="0.2">
      <c r="A2672" s="22">
        <v>44022.274305555555</v>
      </c>
      <c r="B2672" s="30">
        <v>4.4828567504882813</v>
      </c>
      <c r="C2672" s="31">
        <v>3.1100790500640869</v>
      </c>
      <c r="D2672" s="31">
        <v>0.71997606754302979</v>
      </c>
      <c r="E2672" s="31">
        <v>5.4892973899841309</v>
      </c>
      <c r="F2672" s="33">
        <v>154.69651794433594</v>
      </c>
      <c r="G2672" s="33">
        <v>116.98989868164063</v>
      </c>
      <c r="H2672" s="31">
        <v>1.591338038444519</v>
      </c>
      <c r="I2672" s="31">
        <v>0.43400129675865173</v>
      </c>
      <c r="J2672" s="49">
        <v>478.70654296875</v>
      </c>
      <c r="K2672" s="33">
        <v>18.680000305175781</v>
      </c>
      <c r="L2672" s="54">
        <v>60.639999389648438</v>
      </c>
    </row>
    <row r="2673" spans="1:12" x14ac:dyDescent="0.2">
      <c r="A2673" s="21">
        <v>44022.277777777774</v>
      </c>
      <c r="B2673" s="28">
        <v>5.1657180786132813</v>
      </c>
      <c r="C2673" s="29">
        <v>3.3578789234161377</v>
      </c>
      <c r="D2673" s="29">
        <v>0.68239343166351318</v>
      </c>
      <c r="E2673" s="29">
        <v>5.8294706344604492</v>
      </c>
      <c r="F2673" s="32">
        <v>145.22758483886719</v>
      </c>
      <c r="G2673" s="32">
        <v>131.47259521484375</v>
      </c>
      <c r="H2673" s="29">
        <v>1.6127372980117798</v>
      </c>
      <c r="I2673" s="29">
        <v>0.51347237825393677</v>
      </c>
      <c r="J2673" s="48">
        <v>478.67373657226563</v>
      </c>
      <c r="K2673" s="32">
        <v>18.700000762939453</v>
      </c>
      <c r="L2673" s="53">
        <v>59.700000762939453</v>
      </c>
    </row>
    <row r="2674" spans="1:12" x14ac:dyDescent="0.2">
      <c r="A2674" s="22">
        <v>44022.28125</v>
      </c>
      <c r="B2674" s="30">
        <v>3.9244346618652344</v>
      </c>
      <c r="C2674" s="31">
        <v>3.0208930969238281</v>
      </c>
      <c r="D2674" s="31">
        <v>0.71559005975723267</v>
      </c>
      <c r="E2674" s="31">
        <v>5.348203182220459</v>
      </c>
      <c r="F2674" s="33">
        <v>95.310585021972656</v>
      </c>
      <c r="G2674" s="33">
        <v>113.41869354248047</v>
      </c>
      <c r="H2674" s="31">
        <v>1.5908392667770386</v>
      </c>
      <c r="I2674" s="31">
        <v>0.41940304636955261</v>
      </c>
      <c r="J2674" s="49">
        <v>477.45587158203125</v>
      </c>
      <c r="K2674" s="33">
        <v>18.760000228881836</v>
      </c>
      <c r="L2674" s="54">
        <v>58.889999389648438</v>
      </c>
    </row>
    <row r="2675" spans="1:12" x14ac:dyDescent="0.2">
      <c r="A2675" s="21">
        <v>44022.284722222219</v>
      </c>
      <c r="B2675" s="28">
        <v>3.9999544620513916</v>
      </c>
      <c r="C2675" s="29">
        <v>3.5049929618835449</v>
      </c>
      <c r="D2675" s="29">
        <v>0.90478968620300293</v>
      </c>
      <c r="E2675" s="29">
        <v>6.2815284729003906</v>
      </c>
      <c r="F2675" s="32">
        <v>85.973701477050781</v>
      </c>
      <c r="G2675" s="32">
        <v>98.277359008789063</v>
      </c>
      <c r="H2675" s="29">
        <v>1.6051260232925415</v>
      </c>
      <c r="I2675" s="29">
        <v>0.46996930241584778</v>
      </c>
      <c r="J2675" s="48">
        <v>476.27114868164063</v>
      </c>
      <c r="K2675" s="32">
        <v>18.799999237060547</v>
      </c>
      <c r="L2675" s="53">
        <v>58.240001678466797</v>
      </c>
    </row>
    <row r="2676" spans="1:12" x14ac:dyDescent="0.2">
      <c r="A2676" s="22">
        <v>44022.288194444438</v>
      </c>
      <c r="B2676" s="30">
        <v>4.759310245513916</v>
      </c>
      <c r="C2676" s="31">
        <v>3.8563375473022461</v>
      </c>
      <c r="D2676" s="31">
        <v>0.81740856170654297</v>
      </c>
      <c r="E2676" s="31">
        <v>6.7327008247375488</v>
      </c>
      <c r="F2676" s="33">
        <v>132.5316162109375</v>
      </c>
      <c r="G2676" s="33">
        <v>106.60855102539063</v>
      </c>
      <c r="H2676" s="31">
        <v>1.6123126745223999</v>
      </c>
      <c r="I2676" s="31">
        <v>0.6145586371421814</v>
      </c>
      <c r="J2676" s="49">
        <v>477.8846435546875</v>
      </c>
      <c r="K2676" s="33">
        <v>18.840000152587891</v>
      </c>
      <c r="L2676" s="54">
        <v>57.970001220703125</v>
      </c>
    </row>
    <row r="2677" spans="1:12" x14ac:dyDescent="0.2">
      <c r="A2677" s="21">
        <v>44022.291666666664</v>
      </c>
      <c r="B2677" s="28">
        <v>4.493748664855957</v>
      </c>
      <c r="C2677" s="29">
        <v>3.7954883575439453</v>
      </c>
      <c r="D2677" s="29">
        <v>0.79041361808776855</v>
      </c>
      <c r="E2677" s="29">
        <v>6.6082744598388672</v>
      </c>
      <c r="F2677" s="32">
        <v>169.30926513671875</v>
      </c>
      <c r="G2677" s="32">
        <v>124.1439208984375</v>
      </c>
      <c r="H2677" s="29">
        <v>1.6196330785751343</v>
      </c>
      <c r="I2677" s="29">
        <v>0.60736238956451416</v>
      </c>
      <c r="J2677" s="48">
        <v>478.4278564453125</v>
      </c>
      <c r="K2677" s="32">
        <v>18.850000381469727</v>
      </c>
      <c r="L2677" s="53">
        <v>58.189998626708984</v>
      </c>
    </row>
    <row r="2678" spans="1:12" x14ac:dyDescent="0.2">
      <c r="A2678" s="22">
        <v>44022.295138888883</v>
      </c>
      <c r="B2678" s="30">
        <v>4.7849898338317871</v>
      </c>
      <c r="C2678" s="31">
        <v>3.525519847869873</v>
      </c>
      <c r="D2678" s="31">
        <v>0.77170896530151367</v>
      </c>
      <c r="E2678" s="31">
        <v>6.1757521629333496</v>
      </c>
      <c r="F2678" s="33">
        <v>78.919425964355469</v>
      </c>
      <c r="G2678" s="33">
        <v>114.81950378417969</v>
      </c>
      <c r="H2678" s="31">
        <v>1.6052045822143555</v>
      </c>
      <c r="I2678" s="31">
        <v>0.50614559650421143</v>
      </c>
      <c r="J2678" s="49">
        <v>479.51409912109375</v>
      </c>
      <c r="K2678" s="33">
        <v>18.870000839233398</v>
      </c>
      <c r="L2678" s="54">
        <v>58.209999084472656</v>
      </c>
    </row>
    <row r="2679" spans="1:12" x14ac:dyDescent="0.2">
      <c r="A2679" s="21">
        <v>44022.298611111109</v>
      </c>
      <c r="B2679" s="28">
        <v>4.1146135330200195</v>
      </c>
      <c r="C2679" s="29">
        <v>3.1174640655517578</v>
      </c>
      <c r="D2679" s="29">
        <v>0.64698845148086548</v>
      </c>
      <c r="E2679" s="29">
        <v>5.4255495071411133</v>
      </c>
      <c r="F2679" s="32">
        <v>93.109283447265625</v>
      </c>
      <c r="G2679" s="32">
        <v>100.20919799804688</v>
      </c>
      <c r="H2679" s="29">
        <v>1.6126450300216675</v>
      </c>
      <c r="I2679" s="29">
        <v>0.4989798367023468</v>
      </c>
      <c r="J2679" s="48">
        <v>477.77011108398438</v>
      </c>
      <c r="K2679" s="32">
        <v>18.909999847412109</v>
      </c>
      <c r="L2679" s="53">
        <v>58.659999847412109</v>
      </c>
    </row>
    <row r="2680" spans="1:12" x14ac:dyDescent="0.2">
      <c r="A2680" s="22">
        <v>44022.302083333328</v>
      </c>
      <c r="B2680" s="30">
        <v>3.5699872970581055</v>
      </c>
      <c r="C2680" s="31">
        <v>2.4482114315032959</v>
      </c>
      <c r="D2680" s="31">
        <v>0.58662033081054688</v>
      </c>
      <c r="E2680" s="31">
        <v>4.3414063453674316</v>
      </c>
      <c r="F2680" s="33">
        <v>73.881011962890625</v>
      </c>
      <c r="G2680" s="33">
        <v>85.173324584960938</v>
      </c>
      <c r="H2680" s="31">
        <v>1.6197717189788818</v>
      </c>
      <c r="I2680" s="31">
        <v>0.39048069715499878</v>
      </c>
      <c r="J2680" s="49">
        <v>477.22698974609375</v>
      </c>
      <c r="K2680" s="33">
        <v>18.899999618530273</v>
      </c>
      <c r="L2680" s="54">
        <v>58.400001525878906</v>
      </c>
    </row>
    <row r="2681" spans="1:12" x14ac:dyDescent="0.2">
      <c r="A2681" s="21">
        <v>44022.305555555555</v>
      </c>
      <c r="B2681" s="28">
        <v>2.8479845523834229</v>
      </c>
      <c r="C2681" s="29">
        <v>2.4180071353912354</v>
      </c>
      <c r="D2681" s="29">
        <v>0.48462015390396118</v>
      </c>
      <c r="E2681" s="29">
        <v>4.1889481544494629</v>
      </c>
      <c r="F2681" s="32">
        <v>72.756515502929688</v>
      </c>
      <c r="G2681" s="32">
        <v>78.457550048828125</v>
      </c>
      <c r="H2681" s="29">
        <v>1.6050785779953003</v>
      </c>
      <c r="I2681" s="29">
        <v>0.35427412390708923</v>
      </c>
      <c r="J2681" s="48">
        <v>478.39508056640625</v>
      </c>
      <c r="K2681" s="32">
        <v>18.870000839233398</v>
      </c>
      <c r="L2681" s="53">
        <v>57.849998474121094</v>
      </c>
    </row>
    <row r="2682" spans="1:12" x14ac:dyDescent="0.2">
      <c r="A2682" s="22">
        <v>44022.309027777774</v>
      </c>
      <c r="B2682" s="30">
        <v>4.227226734161377</v>
      </c>
      <c r="C2682" s="31">
        <v>2.5710651874542236</v>
      </c>
      <c r="D2682" s="31">
        <v>0.51368451118469238</v>
      </c>
      <c r="E2682" s="31">
        <v>4.4547052383422852</v>
      </c>
      <c r="F2682" s="33">
        <v>117.58271789550781</v>
      </c>
      <c r="G2682" s="33">
        <v>89.667839050292969</v>
      </c>
      <c r="H2682" s="31">
        <v>1.6121379137039185</v>
      </c>
      <c r="I2682" s="31">
        <v>0.46267631649971008</v>
      </c>
      <c r="J2682" s="49">
        <v>478.493408203125</v>
      </c>
      <c r="K2682" s="33">
        <v>18.809999465942383</v>
      </c>
      <c r="L2682" s="54">
        <v>57.580001831054688</v>
      </c>
    </row>
    <row r="2683" spans="1:12" x14ac:dyDescent="0.2">
      <c r="A2683" s="21">
        <v>44022.3125</v>
      </c>
      <c r="B2683" s="28">
        <v>4.0498390197753906</v>
      </c>
      <c r="C2683" s="29">
        <v>2.5777225494384766</v>
      </c>
      <c r="D2683" s="29">
        <v>0.52405726909637451</v>
      </c>
      <c r="E2683" s="29">
        <v>4.4752826690673828</v>
      </c>
      <c r="F2683" s="32">
        <v>109.29502868652344</v>
      </c>
      <c r="G2683" s="32">
        <v>95.434455871582031</v>
      </c>
      <c r="H2683" s="29">
        <v>1.6192876100540161</v>
      </c>
      <c r="I2683" s="29">
        <v>0.48434051871299744</v>
      </c>
      <c r="J2683" s="48">
        <v>478.50979614257813</v>
      </c>
      <c r="K2683" s="32">
        <v>18.799999237060547</v>
      </c>
      <c r="L2683" s="53">
        <v>57.389999389648438</v>
      </c>
    </row>
    <row r="2684" spans="1:12" x14ac:dyDescent="0.2">
      <c r="A2684" s="22">
        <v>44022.315972222219</v>
      </c>
      <c r="B2684" s="30">
        <v>3.5437860488891602</v>
      </c>
      <c r="C2684" s="31">
        <v>2.8885500431060791</v>
      </c>
      <c r="D2684" s="31">
        <v>0.5531991720199585</v>
      </c>
      <c r="E2684" s="31">
        <v>4.9829516410827637</v>
      </c>
      <c r="F2684" s="33">
        <v>78.975807189941406</v>
      </c>
      <c r="G2684" s="33">
        <v>94.770957946777344</v>
      </c>
      <c r="H2684" s="31">
        <v>1.6555150747299194</v>
      </c>
      <c r="I2684" s="31">
        <v>0.41930076479911804</v>
      </c>
      <c r="J2684" s="49">
        <v>476.74917602539063</v>
      </c>
      <c r="K2684" s="33">
        <v>18.850000381469727</v>
      </c>
      <c r="L2684" s="54">
        <v>57.439998626708984</v>
      </c>
    </row>
    <row r="2685" spans="1:12" x14ac:dyDescent="0.2">
      <c r="A2685" s="21">
        <v>44022.319444444438</v>
      </c>
      <c r="B2685" s="28">
        <v>2.910743236541748</v>
      </c>
      <c r="C2685" s="29">
        <v>2.9995741844177246</v>
      </c>
      <c r="D2685" s="29">
        <v>0.6488153338432312</v>
      </c>
      <c r="E2685" s="29">
        <v>5.2466697692871094</v>
      </c>
      <c r="F2685" s="32">
        <v>97.841468811035156</v>
      </c>
      <c r="G2685" s="32">
        <v>89.073806762695313</v>
      </c>
      <c r="H2685" s="29">
        <v>1.6626166105270386</v>
      </c>
      <c r="I2685" s="29">
        <v>0.41203975677490234</v>
      </c>
      <c r="J2685" s="48">
        <v>477.25967407226563</v>
      </c>
      <c r="K2685" s="32">
        <v>18.879999160766602</v>
      </c>
      <c r="L2685" s="53">
        <v>56.979999542236328</v>
      </c>
    </row>
    <row r="2686" spans="1:12" x14ac:dyDescent="0.2">
      <c r="A2686" s="22">
        <v>44022.322916666664</v>
      </c>
      <c r="B2686" s="30">
        <v>2.9486663341522217</v>
      </c>
      <c r="C2686" s="31">
        <v>2.4500911235809326</v>
      </c>
      <c r="D2686" s="31">
        <v>0.53443300724029541</v>
      </c>
      <c r="E2686" s="31">
        <v>4.2900204658508301</v>
      </c>
      <c r="F2686" s="33">
        <v>98.892967224121094</v>
      </c>
      <c r="G2686" s="33">
        <v>96.382156372070313</v>
      </c>
      <c r="H2686" s="31">
        <v>1.6481350660324097</v>
      </c>
      <c r="I2686" s="31">
        <v>0.37589040398597717</v>
      </c>
      <c r="J2686" s="49">
        <v>478.28042602539063</v>
      </c>
      <c r="K2686" s="33">
        <v>18.940000534057617</v>
      </c>
      <c r="L2686" s="54">
        <v>56.700000762939453</v>
      </c>
    </row>
    <row r="2687" spans="1:12" x14ac:dyDescent="0.2">
      <c r="A2687" s="21">
        <v>44022.326388888883</v>
      </c>
      <c r="B2687" s="28">
        <v>3.8346281051635742</v>
      </c>
      <c r="C2687" s="29">
        <v>2.6428003311157227</v>
      </c>
      <c r="D2687" s="29">
        <v>0.54692381620407104</v>
      </c>
      <c r="E2687" s="29">
        <v>4.5958232879638672</v>
      </c>
      <c r="F2687" s="32">
        <v>121.72603607177734</v>
      </c>
      <c r="G2687" s="32">
        <v>99.837013244628906</v>
      </c>
      <c r="H2687" s="29">
        <v>1.6409474611282349</v>
      </c>
      <c r="I2687" s="29">
        <v>0.48433253169059753</v>
      </c>
      <c r="J2687" s="48">
        <v>477.177978515625</v>
      </c>
      <c r="K2687" s="32">
        <v>18.930000305175781</v>
      </c>
      <c r="L2687" s="53">
        <v>56.849998474121094</v>
      </c>
    </row>
    <row r="2688" spans="1:12" x14ac:dyDescent="0.2">
      <c r="A2688" s="22">
        <v>44022.329861111109</v>
      </c>
      <c r="B2688" s="30">
        <v>4.4171767234802246</v>
      </c>
      <c r="C2688" s="31">
        <v>2.8886158466339111</v>
      </c>
      <c r="D2688" s="31">
        <v>0.54905223846435547</v>
      </c>
      <c r="E2688" s="31">
        <v>4.9747462272644043</v>
      </c>
      <c r="F2688" s="33">
        <v>86.652595520019531</v>
      </c>
      <c r="G2688" s="33">
        <v>96.332420349121094</v>
      </c>
      <c r="H2688" s="31">
        <v>1.633864164352417</v>
      </c>
      <c r="I2688" s="31">
        <v>0.52775263786315918</v>
      </c>
      <c r="J2688" s="49">
        <v>479.36636352539063</v>
      </c>
      <c r="K2688" s="33">
        <v>18.959999084472656</v>
      </c>
      <c r="L2688" s="54">
        <v>57.150001525878906</v>
      </c>
    </row>
    <row r="2689" spans="1:12" x14ac:dyDescent="0.2">
      <c r="A2689" s="21">
        <v>44022.333333333328</v>
      </c>
      <c r="B2689" s="28">
        <v>4.4929847717285156</v>
      </c>
      <c r="C2689" s="29">
        <v>2.8681797981262207</v>
      </c>
      <c r="D2689" s="29">
        <v>0.49704408645629883</v>
      </c>
      <c r="E2689" s="29">
        <v>4.8934926986694336</v>
      </c>
      <c r="F2689" s="32">
        <v>69.690620422363281</v>
      </c>
      <c r="G2689" s="32">
        <v>92.593452453613281</v>
      </c>
      <c r="H2689" s="29">
        <v>1.6410455703735352</v>
      </c>
      <c r="I2689" s="29">
        <v>0.51327860355377197</v>
      </c>
      <c r="J2689" s="48">
        <v>478.75790405273438</v>
      </c>
      <c r="K2689" s="32">
        <v>18.989999771118164</v>
      </c>
      <c r="L2689" s="53">
        <v>56.909999847412109</v>
      </c>
    </row>
    <row r="2690" spans="1:12" x14ac:dyDescent="0.2">
      <c r="A2690" s="22">
        <v>44022.336805555555</v>
      </c>
      <c r="B2690" s="30">
        <v>4.6440954208374023</v>
      </c>
      <c r="C2690" s="31">
        <v>2.5814793109893799</v>
      </c>
      <c r="D2690" s="31">
        <v>0.52607297897338867</v>
      </c>
      <c r="E2690" s="31">
        <v>4.4830565452575684</v>
      </c>
      <c r="F2690" s="33">
        <v>76.816116333007813</v>
      </c>
      <c r="G2690" s="33">
        <v>80.4200439453125</v>
      </c>
      <c r="H2690" s="31">
        <v>1.6624596118927002</v>
      </c>
      <c r="I2690" s="31">
        <v>0.43368512392044067</v>
      </c>
      <c r="J2690" s="49">
        <v>476.45547485351563</v>
      </c>
      <c r="K2690" s="33">
        <v>19.030000686645508</v>
      </c>
      <c r="L2690" s="54">
        <v>56.020000457763672</v>
      </c>
    </row>
    <row r="2691" spans="1:12" x14ac:dyDescent="0.2">
      <c r="A2691" s="21">
        <v>44022.340277777774</v>
      </c>
      <c r="B2691" s="28">
        <v>4.4541778564453125</v>
      </c>
      <c r="C2691" s="29">
        <v>3.0114293098449707</v>
      </c>
      <c r="D2691" s="29">
        <v>0.5655672550201416</v>
      </c>
      <c r="E2691" s="29">
        <v>5.1815938949584961</v>
      </c>
      <c r="F2691" s="32">
        <v>91.978775024414063</v>
      </c>
      <c r="G2691" s="32">
        <v>81.27862548828125</v>
      </c>
      <c r="H2691" s="29">
        <v>1.7057880163192749</v>
      </c>
      <c r="I2691" s="29">
        <v>0.46258661150932312</v>
      </c>
      <c r="J2691" s="48">
        <v>478.01858520507813</v>
      </c>
      <c r="K2691" s="32">
        <v>19.100000381469727</v>
      </c>
      <c r="L2691" s="53">
        <v>55.669998168945313</v>
      </c>
    </row>
    <row r="2692" spans="1:12" x14ac:dyDescent="0.2">
      <c r="A2692" s="22">
        <v>44022.34375</v>
      </c>
      <c r="B2692" s="30">
        <v>4.3781366348266602</v>
      </c>
      <c r="C2692" s="31">
        <v>2.8024528026580811</v>
      </c>
      <c r="D2692" s="31">
        <v>0.50733339786529541</v>
      </c>
      <c r="E2692" s="31">
        <v>4.8030338287353516</v>
      </c>
      <c r="F2692" s="33">
        <v>104.29582214355469</v>
      </c>
      <c r="G2692" s="33">
        <v>89.810012817382813</v>
      </c>
      <c r="H2692" s="31">
        <v>1.7346532344818115</v>
      </c>
      <c r="I2692" s="31">
        <v>0.45534643530845642</v>
      </c>
      <c r="J2692" s="49">
        <v>477.95318603515625</v>
      </c>
      <c r="K2692" s="33">
        <v>19.139999389648438</v>
      </c>
      <c r="L2692" s="54">
        <v>55.409999847412109</v>
      </c>
    </row>
    <row r="2693" spans="1:12" x14ac:dyDescent="0.2">
      <c r="A2693" s="21">
        <v>44022.347222222219</v>
      </c>
      <c r="B2693" s="28">
        <v>4.6061763763427734</v>
      </c>
      <c r="C2693" s="29">
        <v>2.614060640335083</v>
      </c>
      <c r="D2693" s="29">
        <v>0.47617331147193909</v>
      </c>
      <c r="E2693" s="29">
        <v>4.4830989837646484</v>
      </c>
      <c r="F2693" s="32">
        <v>104.70698547363281</v>
      </c>
      <c r="G2693" s="32">
        <v>92.336112976074219</v>
      </c>
      <c r="H2693" s="29">
        <v>1.720300555229187</v>
      </c>
      <c r="I2693" s="29">
        <v>0.41923287510871887</v>
      </c>
      <c r="J2693" s="48">
        <v>477.92047119140625</v>
      </c>
      <c r="K2693" s="32">
        <v>19.159999847412109</v>
      </c>
      <c r="L2693" s="53">
        <v>55.610000610351563</v>
      </c>
    </row>
    <row r="2694" spans="1:12" x14ac:dyDescent="0.2">
      <c r="A2694" s="22">
        <v>44022.350694444438</v>
      </c>
      <c r="B2694" s="30">
        <v>5.2635798454284668</v>
      </c>
      <c r="C2694" s="31">
        <v>3.0572898387908936</v>
      </c>
      <c r="D2694" s="31">
        <v>0.5447278618812561</v>
      </c>
      <c r="E2694" s="31">
        <v>5.231050968170166</v>
      </c>
      <c r="F2694" s="33">
        <v>81.737335205078125</v>
      </c>
      <c r="G2694" s="33">
        <v>88.134605407714844</v>
      </c>
      <c r="H2694" s="31">
        <v>1.7128701210021973</v>
      </c>
      <c r="I2694" s="31">
        <v>0.4770018458366394</v>
      </c>
      <c r="J2694" s="49">
        <v>477.88778686523438</v>
      </c>
      <c r="K2694" s="33">
        <v>19.180000305175781</v>
      </c>
      <c r="L2694" s="54">
        <v>55.009998321533203</v>
      </c>
    </row>
    <row r="2695" spans="1:12" x14ac:dyDescent="0.2">
      <c r="A2695" s="21">
        <v>44022.354166666664</v>
      </c>
      <c r="B2695" s="28">
        <v>4.6812605857849121</v>
      </c>
      <c r="C2695" s="29">
        <v>2.9296090602874756</v>
      </c>
      <c r="D2695" s="29">
        <v>0.52390444278717041</v>
      </c>
      <c r="E2695" s="29">
        <v>5.0145139694213867</v>
      </c>
      <c r="F2695" s="32">
        <v>90.143363952636719</v>
      </c>
      <c r="G2695" s="32">
        <v>82.714080810546875</v>
      </c>
      <c r="H2695" s="29">
        <v>1.7055375576019287</v>
      </c>
      <c r="I2695" s="29">
        <v>0.41915753483772278</v>
      </c>
      <c r="J2695" s="48">
        <v>478.39761352539063</v>
      </c>
      <c r="K2695" s="32">
        <v>19.209999084472656</v>
      </c>
      <c r="L2695" s="53">
        <v>54.630001068115234</v>
      </c>
    </row>
    <row r="2696" spans="1:12" x14ac:dyDescent="0.2">
      <c r="A2696" s="22">
        <v>44022.357638888883</v>
      </c>
      <c r="B2696" s="30">
        <v>4.5040774345397949</v>
      </c>
      <c r="C2696" s="31">
        <v>3.0516393184661865</v>
      </c>
      <c r="D2696" s="31">
        <v>0.50726646184921265</v>
      </c>
      <c r="E2696" s="31">
        <v>5.187006950378418</v>
      </c>
      <c r="F2696" s="33">
        <v>93.0977783203125</v>
      </c>
      <c r="G2696" s="33">
        <v>74.372955322265625</v>
      </c>
      <c r="H2696" s="31">
        <v>1.6404762268066406</v>
      </c>
      <c r="I2696" s="31">
        <v>0.41915249824523926</v>
      </c>
      <c r="J2696" s="49">
        <v>477.85507202148438</v>
      </c>
      <c r="K2696" s="33">
        <v>19.200000762939453</v>
      </c>
      <c r="L2696" s="54">
        <v>54.610000610351563</v>
      </c>
    </row>
    <row r="2697" spans="1:12" x14ac:dyDescent="0.2">
      <c r="A2697" s="21">
        <v>44022.361111111109</v>
      </c>
      <c r="B2697" s="28">
        <v>5.2255253791809082</v>
      </c>
      <c r="C2697" s="29">
        <v>2.7452704906463623</v>
      </c>
      <c r="D2697" s="29">
        <v>0.54887598752975464</v>
      </c>
      <c r="E2697" s="29">
        <v>4.7548460960388184</v>
      </c>
      <c r="F2697" s="32">
        <v>79.276145935058594</v>
      </c>
      <c r="G2697" s="32">
        <v>78.699188232421875</v>
      </c>
      <c r="H2697" s="29">
        <v>1.6333396434783936</v>
      </c>
      <c r="I2697" s="29">
        <v>0.44808432459831238</v>
      </c>
      <c r="J2697" s="48">
        <v>478.38125610351563</v>
      </c>
      <c r="K2697" s="32">
        <v>19.219999313354492</v>
      </c>
      <c r="L2697" s="53">
        <v>54.790000915527344</v>
      </c>
    </row>
    <row r="2698" spans="1:12" x14ac:dyDescent="0.2">
      <c r="A2698" s="22">
        <v>44022.364583333328</v>
      </c>
      <c r="B2698" s="30">
        <v>4.5041470527648926</v>
      </c>
      <c r="C2698" s="31">
        <v>2.2067084312438965</v>
      </c>
      <c r="D2698" s="31">
        <v>0.43035152554512024</v>
      </c>
      <c r="E2698" s="31">
        <v>3.8128728866577148</v>
      </c>
      <c r="F2698" s="33">
        <v>71.752586364746094</v>
      </c>
      <c r="G2698" s="33">
        <v>78.422775268554688</v>
      </c>
      <c r="H2698" s="31">
        <v>1.669408917427063</v>
      </c>
      <c r="I2698" s="31">
        <v>0.49865463376045227</v>
      </c>
      <c r="J2698" s="49">
        <v>476.81881713867188</v>
      </c>
      <c r="K2698" s="33">
        <v>19.149999618530273</v>
      </c>
      <c r="L2698" s="54">
        <v>54.849998474121094</v>
      </c>
    </row>
    <row r="2699" spans="1:12" x14ac:dyDescent="0.2">
      <c r="A2699" s="21">
        <v>44022.368055555555</v>
      </c>
      <c r="B2699" s="28">
        <v>4.3270387649536133</v>
      </c>
      <c r="C2699" s="29">
        <v>2.1931557655334473</v>
      </c>
      <c r="D2699" s="29">
        <v>0.43035361170768738</v>
      </c>
      <c r="E2699" s="29">
        <v>3.7921013832092285</v>
      </c>
      <c r="F2699" s="32">
        <v>72.036331176757813</v>
      </c>
      <c r="G2699" s="32">
        <v>67.491683959960938</v>
      </c>
      <c r="H2699" s="29">
        <v>1.7489131689071655</v>
      </c>
      <c r="I2699" s="29">
        <v>0.46974939107894897</v>
      </c>
      <c r="J2699" s="48">
        <v>477.41049194335938</v>
      </c>
      <c r="K2699" s="32">
        <v>19.129999160766602</v>
      </c>
      <c r="L2699" s="53">
        <v>54.939998626708984</v>
      </c>
    </row>
    <row r="2700" spans="1:12" x14ac:dyDescent="0.2">
      <c r="A2700" s="22">
        <v>44022.371527777774</v>
      </c>
      <c r="B2700" s="30">
        <v>4.896294116973877</v>
      </c>
      <c r="C2700" s="31">
        <v>2.1985399723052979</v>
      </c>
      <c r="D2700" s="31">
        <v>0.45737209916114807</v>
      </c>
      <c r="E2700" s="31">
        <v>3.8252937793731689</v>
      </c>
      <c r="F2700" s="33">
        <v>60.850688934326172</v>
      </c>
      <c r="G2700" s="33">
        <v>62.267704010009766</v>
      </c>
      <c r="H2700" s="31">
        <v>1.7199733257293701</v>
      </c>
      <c r="I2700" s="31">
        <v>0.43360671401023865</v>
      </c>
      <c r="J2700" s="49">
        <v>475.74969482421875</v>
      </c>
      <c r="K2700" s="33">
        <v>19.120000839233398</v>
      </c>
      <c r="L2700" s="54">
        <v>54.889999389648438</v>
      </c>
    </row>
    <row r="2701" spans="1:12" x14ac:dyDescent="0.2">
      <c r="A2701" s="21">
        <v>44022.375</v>
      </c>
      <c r="B2701" s="28">
        <v>4.1624460220336914</v>
      </c>
      <c r="C2701" s="29">
        <v>2.0452613830566406</v>
      </c>
      <c r="D2701" s="29">
        <v>0.41371020674705505</v>
      </c>
      <c r="E2701" s="29">
        <v>3.5487604141235352</v>
      </c>
      <c r="F2701" s="32">
        <v>54.888622283935547</v>
      </c>
      <c r="G2701" s="32">
        <v>54.827888488769531</v>
      </c>
      <c r="H2701" s="29">
        <v>1.640464186668396</v>
      </c>
      <c r="I2701" s="29">
        <v>0.42637613415718079</v>
      </c>
      <c r="J2701" s="48">
        <v>478.54495239257813</v>
      </c>
      <c r="K2701" s="32">
        <v>19.120000839233398</v>
      </c>
      <c r="L2701" s="53">
        <v>54.849998474121094</v>
      </c>
    </row>
    <row r="2702" spans="1:12" x14ac:dyDescent="0.2">
      <c r="A2702" s="22">
        <v>44022.378472222219</v>
      </c>
      <c r="B2702" s="30">
        <v>4.0866241455078125</v>
      </c>
      <c r="C2702" s="31">
        <v>2.0330991744995117</v>
      </c>
      <c r="D2702" s="31">
        <v>0.39916625618934631</v>
      </c>
      <c r="E2702" s="31">
        <v>3.5155737400054932</v>
      </c>
      <c r="F2702" s="33">
        <v>64.981117248535156</v>
      </c>
      <c r="G2702" s="33">
        <v>53.523391723632813</v>
      </c>
      <c r="H2702" s="31">
        <v>1.6404999494552612</v>
      </c>
      <c r="I2702" s="31">
        <v>0.41193172335624695</v>
      </c>
      <c r="J2702" s="49">
        <v>478.06765747070313</v>
      </c>
      <c r="K2702" s="33">
        <v>19.069999694824219</v>
      </c>
      <c r="L2702" s="54">
        <v>55.119998931884766</v>
      </c>
    </row>
    <row r="2703" spans="1:12" x14ac:dyDescent="0.2">
      <c r="A2703" s="21">
        <v>44022.381944444438</v>
      </c>
      <c r="B2703" s="28">
        <v>4.5421938896179199</v>
      </c>
      <c r="C2703" s="29">
        <v>2.5431225299835205</v>
      </c>
      <c r="D2703" s="29">
        <v>0.4449133574962616</v>
      </c>
      <c r="E2703" s="29">
        <v>4.3431024551391602</v>
      </c>
      <c r="F2703" s="32">
        <v>70.721580505371094</v>
      </c>
      <c r="G2703" s="32">
        <v>58.342521667480469</v>
      </c>
      <c r="H2703" s="29">
        <v>1.6333070993423462</v>
      </c>
      <c r="I2703" s="29">
        <v>0.44084841012954712</v>
      </c>
      <c r="J2703" s="48">
        <v>478.61044311523438</v>
      </c>
      <c r="K2703" s="32">
        <v>19.079999923706055</v>
      </c>
      <c r="L2703" s="53">
        <v>55.180000305175781</v>
      </c>
    </row>
    <row r="2704" spans="1:12" x14ac:dyDescent="0.2">
      <c r="A2704" s="22">
        <v>44022.385416666664</v>
      </c>
      <c r="B2704" s="30">
        <v>3.8211197853088379</v>
      </c>
      <c r="C2704" s="31">
        <v>2.233942985534668</v>
      </c>
      <c r="D2704" s="31">
        <v>0.43453067541122437</v>
      </c>
      <c r="E2704" s="31">
        <v>3.8567194938659668</v>
      </c>
      <c r="F2704" s="33">
        <v>69.397605895996094</v>
      </c>
      <c r="G2704" s="33">
        <v>65.409477233886719</v>
      </c>
      <c r="H2704" s="31">
        <v>1.6188995838165283</v>
      </c>
      <c r="I2704" s="31">
        <v>0.42640656232833862</v>
      </c>
      <c r="J2704" s="49">
        <v>479.72866821289063</v>
      </c>
      <c r="K2704" s="33">
        <v>19.079999923706055</v>
      </c>
      <c r="L2704" s="54">
        <v>55.310001373291016</v>
      </c>
    </row>
    <row r="2705" spans="1:12" x14ac:dyDescent="0.2">
      <c r="A2705" s="21">
        <v>44022.388888888883</v>
      </c>
      <c r="B2705" s="28">
        <v>3.5934467315673828</v>
      </c>
      <c r="C2705" s="29">
        <v>2.0576581954956055</v>
      </c>
      <c r="D2705" s="29">
        <v>0.44493550062179565</v>
      </c>
      <c r="E2705" s="29">
        <v>3.5969085693359375</v>
      </c>
      <c r="F2705" s="32">
        <v>88.277320861816406</v>
      </c>
      <c r="G2705" s="32">
        <v>71.342575073242188</v>
      </c>
      <c r="H2705" s="29">
        <v>1.6189337968826294</v>
      </c>
      <c r="I2705" s="29">
        <v>0.37582388520240784</v>
      </c>
      <c r="J2705" s="48">
        <v>478.6268310546875</v>
      </c>
      <c r="K2705" s="32">
        <v>19.069999694824219</v>
      </c>
      <c r="L2705" s="53">
        <v>55.439998626708984</v>
      </c>
    </row>
    <row r="2706" spans="1:12" x14ac:dyDescent="0.2">
      <c r="A2706" s="22">
        <v>44022.392361111109</v>
      </c>
      <c r="B2706" s="30">
        <v>3.3527607917785645</v>
      </c>
      <c r="C2706" s="31">
        <v>1.904226541519165</v>
      </c>
      <c r="D2706" s="31">
        <v>0.4095560610294342</v>
      </c>
      <c r="E2706" s="31">
        <v>3.33258056640625</v>
      </c>
      <c r="F2706" s="33">
        <v>55.850673675537109</v>
      </c>
      <c r="G2706" s="33">
        <v>69.43377685546875</v>
      </c>
      <c r="H2706" s="31">
        <v>1.611572265625</v>
      </c>
      <c r="I2706" s="31">
        <v>0.3396587073802948</v>
      </c>
      <c r="J2706" s="49">
        <v>478.57769775390625</v>
      </c>
      <c r="K2706" s="33">
        <v>19.100000381469727</v>
      </c>
      <c r="L2706" s="54">
        <v>54.959999084472656</v>
      </c>
    </row>
    <row r="2707" spans="1:12" x14ac:dyDescent="0.2">
      <c r="A2707" s="21">
        <v>44022.395833333328</v>
      </c>
      <c r="B2707" s="28">
        <v>3.9096570014953613</v>
      </c>
      <c r="C2707" s="29">
        <v>2.1918778419494629</v>
      </c>
      <c r="D2707" s="29">
        <v>0.42621082067489624</v>
      </c>
      <c r="E2707" s="29">
        <v>3.7839205265045166</v>
      </c>
      <c r="F2707" s="32">
        <v>53.545856475830078</v>
      </c>
      <c r="G2707" s="32">
        <v>56.916507720947266</v>
      </c>
      <c r="H2707" s="29">
        <v>1.6188864707946777</v>
      </c>
      <c r="I2707" s="29">
        <v>0.36135858297348022</v>
      </c>
      <c r="J2707" s="48">
        <v>478.56130981445313</v>
      </c>
      <c r="K2707" s="32">
        <v>19.110000610351563</v>
      </c>
      <c r="L2707" s="53">
        <v>55.169998168945313</v>
      </c>
    </row>
    <row r="2708" spans="1:12" x14ac:dyDescent="0.2">
      <c r="A2708" s="22">
        <v>44022.399305555555</v>
      </c>
      <c r="B2708" s="30">
        <v>4.7449288368225098</v>
      </c>
      <c r="C2708" s="31">
        <v>2.1078720092773438</v>
      </c>
      <c r="D2708" s="31">
        <v>0.48444533348083496</v>
      </c>
      <c r="E2708" s="31">
        <v>3.7154669761657715</v>
      </c>
      <c r="F2708" s="33">
        <v>71.019569396972656</v>
      </c>
      <c r="G2708" s="33">
        <v>61.038764953613281</v>
      </c>
      <c r="H2708" s="31">
        <v>1.6189545392990112</v>
      </c>
      <c r="I2708" s="31">
        <v>0.39751118421554565</v>
      </c>
      <c r="J2708" s="49">
        <v>478.56130981445313</v>
      </c>
      <c r="K2708" s="33">
        <v>19.110000610351563</v>
      </c>
      <c r="L2708" s="54">
        <v>55.360000610351563</v>
      </c>
    </row>
    <row r="2709" spans="1:12" x14ac:dyDescent="0.2">
      <c r="A2709" s="21">
        <v>44022.402777777774</v>
      </c>
      <c r="B2709" s="28">
        <v>4.757697582244873</v>
      </c>
      <c r="C2709" s="29">
        <v>2.1635379791259766</v>
      </c>
      <c r="D2709" s="29">
        <v>0.4802987277507782</v>
      </c>
      <c r="E2709" s="29">
        <v>3.7945680618286133</v>
      </c>
      <c r="F2709" s="32">
        <v>88.948715209960938</v>
      </c>
      <c r="G2709" s="32">
        <v>68.63232421875</v>
      </c>
      <c r="H2709" s="29">
        <v>1.6117664575576782</v>
      </c>
      <c r="I2709" s="29">
        <v>0.45534205436706543</v>
      </c>
      <c r="J2709" s="48">
        <v>477.85507202148438</v>
      </c>
      <c r="K2709" s="32">
        <v>19.200000762939453</v>
      </c>
      <c r="L2709" s="53">
        <v>55.159999847412109</v>
      </c>
    </row>
    <row r="2710" spans="1:12" x14ac:dyDescent="0.2">
      <c r="A2710" s="22">
        <v>44022.40625</v>
      </c>
      <c r="B2710" s="30">
        <v>3.530235767364502</v>
      </c>
      <c r="C2710" s="31">
        <v>1.9491760730743408</v>
      </c>
      <c r="D2710" s="31">
        <v>0.38256722688674927</v>
      </c>
      <c r="E2710" s="31">
        <v>3.3724133968353271</v>
      </c>
      <c r="F2710" s="33">
        <v>60.320217132568359</v>
      </c>
      <c r="G2710" s="33">
        <v>62.537052154541016</v>
      </c>
      <c r="H2710" s="31">
        <v>1.5972760915756226</v>
      </c>
      <c r="I2710" s="31">
        <v>0.3830571174621582</v>
      </c>
      <c r="J2710" s="49">
        <v>477.21456909179688</v>
      </c>
      <c r="K2710" s="33">
        <v>19.25</v>
      </c>
      <c r="L2710" s="54">
        <v>54.889999389648438</v>
      </c>
    </row>
    <row r="2711" spans="1:12" x14ac:dyDescent="0.2">
      <c r="A2711" s="21">
        <v>44022.409722222219</v>
      </c>
      <c r="B2711" s="28">
        <v>3.2266850471496582</v>
      </c>
      <c r="C2711" s="29">
        <v>1.8990622758865356</v>
      </c>
      <c r="D2711" s="29">
        <v>0.44911813735961914</v>
      </c>
      <c r="E2711" s="29">
        <v>3.3600690364837646</v>
      </c>
      <c r="F2711" s="32">
        <v>60.605998992919922</v>
      </c>
      <c r="G2711" s="32">
        <v>-16.621856689453125</v>
      </c>
      <c r="H2711" s="29">
        <v>1.5828826427459717</v>
      </c>
      <c r="I2711" s="29">
        <v>0.31079432368278503</v>
      </c>
      <c r="J2711" s="48">
        <v>478.31582641601563</v>
      </c>
      <c r="K2711" s="32">
        <v>19.260000228881836</v>
      </c>
      <c r="L2711" s="53">
        <v>55.029998779296875</v>
      </c>
    </row>
    <row r="2712" spans="1:12" x14ac:dyDescent="0.2">
      <c r="A2712" s="22">
        <v>44022.413194444438</v>
      </c>
      <c r="B2712" s="30">
        <v>3.0240104198455811</v>
      </c>
      <c r="C2712" s="31">
        <v>1.7022520303726196</v>
      </c>
      <c r="D2712" s="31">
        <v>0.36592191457748413</v>
      </c>
      <c r="E2712" s="31">
        <v>2.9751949310302734</v>
      </c>
      <c r="F2712" s="33">
        <v>51.076667785644531</v>
      </c>
      <c r="G2712" s="33">
        <v>3.7047290802001953</v>
      </c>
      <c r="H2712" s="31">
        <v>1.582769513130188</v>
      </c>
      <c r="I2712" s="31">
        <v>0.27463579177856445</v>
      </c>
      <c r="J2712" s="49">
        <v>477.75701904296875</v>
      </c>
      <c r="K2712" s="33">
        <v>19.260000228881836</v>
      </c>
      <c r="L2712" s="54">
        <v>54.709999084472656</v>
      </c>
    </row>
    <row r="2713" spans="1:12" x14ac:dyDescent="0.2">
      <c r="A2713" s="21">
        <v>44022.416666666664</v>
      </c>
      <c r="B2713" s="28">
        <v>2.9734842777252197</v>
      </c>
      <c r="C2713" s="29">
        <v>1.9369604587554932</v>
      </c>
      <c r="D2713" s="29">
        <v>0.4262281060218811</v>
      </c>
      <c r="E2713" s="29">
        <v>3.3952705860137939</v>
      </c>
      <c r="F2713" s="32">
        <v>76.3641357421875</v>
      </c>
      <c r="G2713" s="32">
        <v>41.502246856689453</v>
      </c>
      <c r="H2713" s="29">
        <v>1.5539050102233887</v>
      </c>
      <c r="I2713" s="29">
        <v>0.2601887583732605</v>
      </c>
      <c r="J2713" s="48">
        <v>478.28311157226563</v>
      </c>
      <c r="K2713" s="32">
        <v>19.280000686645508</v>
      </c>
      <c r="L2713" s="53">
        <v>54.770000457763672</v>
      </c>
    </row>
    <row r="2714" spans="1:12" x14ac:dyDescent="0.2">
      <c r="A2714" s="22">
        <v>44022.420138888883</v>
      </c>
      <c r="B2714" s="30">
        <v>2.9609360694885254</v>
      </c>
      <c r="C2714" s="31">
        <v>2.0889530181884766</v>
      </c>
      <c r="D2714" s="31">
        <v>0.46782788634300232</v>
      </c>
      <c r="E2714" s="31">
        <v>3.6698498725891113</v>
      </c>
      <c r="F2714" s="33">
        <v>82.015396118164063</v>
      </c>
      <c r="G2714" s="33">
        <v>57.831890106201172</v>
      </c>
      <c r="H2714" s="31">
        <v>1.5322766304016113</v>
      </c>
      <c r="I2714" s="31">
        <v>0.32524743676185608</v>
      </c>
      <c r="J2714" s="49">
        <v>477.13296508789063</v>
      </c>
      <c r="K2714" s="33">
        <v>19.299999237060547</v>
      </c>
      <c r="L2714" s="54">
        <v>54.860000610351563</v>
      </c>
    </row>
    <row r="2715" spans="1:12" x14ac:dyDescent="0.2">
      <c r="A2715" s="21">
        <v>44022.423611111109</v>
      </c>
      <c r="B2715" s="28">
        <v>3.2647993564605713</v>
      </c>
      <c r="C2715" s="29">
        <v>1.9127168655395508</v>
      </c>
      <c r="D2715" s="29">
        <v>0.38052073121070862</v>
      </c>
      <c r="E2715" s="29">
        <v>3.3103222846984863</v>
      </c>
      <c r="F2715" s="32">
        <v>49.128902435302734</v>
      </c>
      <c r="G2715" s="32">
        <v>68.333015441894531</v>
      </c>
      <c r="H2715" s="29">
        <v>1.5106757879257202</v>
      </c>
      <c r="I2715" s="29">
        <v>0.36140570044517517</v>
      </c>
      <c r="J2715" s="48">
        <v>477.6427001953125</v>
      </c>
      <c r="K2715" s="32">
        <v>19.329999923706055</v>
      </c>
      <c r="L2715" s="53">
        <v>55</v>
      </c>
    </row>
    <row r="2716" spans="1:12" x14ac:dyDescent="0.2">
      <c r="A2716" s="22">
        <v>44022.427083333328</v>
      </c>
      <c r="B2716" s="30">
        <v>3.7964487075805664</v>
      </c>
      <c r="C2716" s="31">
        <v>1.960283637046814</v>
      </c>
      <c r="D2716" s="31">
        <v>0.44292104244232178</v>
      </c>
      <c r="E2716" s="31">
        <v>3.4477138519287109</v>
      </c>
      <c r="F2716" s="33">
        <v>42.773323059082031</v>
      </c>
      <c r="G2716" s="33">
        <v>56.582267761230469</v>
      </c>
      <c r="H2716" s="31">
        <v>1.489058256149292</v>
      </c>
      <c r="I2716" s="31">
        <v>0.30359441041946411</v>
      </c>
      <c r="J2716" s="49">
        <v>478.20135498046875</v>
      </c>
      <c r="K2716" s="33">
        <v>19.329999923706055</v>
      </c>
      <c r="L2716" s="54">
        <v>55.200000762939453</v>
      </c>
    </row>
    <row r="2717" spans="1:12" x14ac:dyDescent="0.2">
      <c r="A2717" s="21">
        <v>44022.430555555555</v>
      </c>
      <c r="B2717" s="28">
        <v>2.9358694553375244</v>
      </c>
      <c r="C2717" s="29">
        <v>1.7526938915252686</v>
      </c>
      <c r="D2717" s="29">
        <v>0.43875455856323242</v>
      </c>
      <c r="E2717" s="29">
        <v>3.1253464221954346</v>
      </c>
      <c r="F2717" s="32">
        <v>43.045921325683594</v>
      </c>
      <c r="G2717" s="32">
        <v>45.445232391357422</v>
      </c>
      <c r="H2717" s="29">
        <v>1.4745758771896362</v>
      </c>
      <c r="I2717" s="29">
        <v>0.2746758759021759</v>
      </c>
      <c r="J2717" s="48">
        <v>477.59368896484375</v>
      </c>
      <c r="K2717" s="32">
        <v>19.360000610351563</v>
      </c>
      <c r="L2717" s="53">
        <v>55.020000457763672</v>
      </c>
    </row>
    <row r="2718" spans="1:12" x14ac:dyDescent="0.2">
      <c r="A2718" s="22">
        <v>44022.434027777774</v>
      </c>
      <c r="B2718" s="30">
        <v>2.5815610885620117</v>
      </c>
      <c r="C2718" s="31">
        <v>1.6319717168807983</v>
      </c>
      <c r="D2718" s="31">
        <v>0.39924904704093933</v>
      </c>
      <c r="E2718" s="31">
        <v>2.9028732776641846</v>
      </c>
      <c r="F2718" s="33">
        <v>55.113796234130859</v>
      </c>
      <c r="G2718" s="33">
        <v>48.968669891357422</v>
      </c>
      <c r="H2718" s="31">
        <v>1.4745876789093018</v>
      </c>
      <c r="I2718" s="31">
        <v>0.25299298763275146</v>
      </c>
      <c r="J2718" s="49">
        <v>478.72720336914063</v>
      </c>
      <c r="K2718" s="33">
        <v>19.350000381469727</v>
      </c>
      <c r="L2718" s="54">
        <v>55.090000152587891</v>
      </c>
    </row>
    <row r="2719" spans="1:12" x14ac:dyDescent="0.2">
      <c r="A2719" s="21">
        <v>44022.4375</v>
      </c>
      <c r="B2719" s="28">
        <v>2.189340353012085</v>
      </c>
      <c r="C2719" s="29">
        <v>2.0552968978881836</v>
      </c>
      <c r="D2719" s="29">
        <v>0.47204506397247314</v>
      </c>
      <c r="E2719" s="29">
        <v>3.6224780082702637</v>
      </c>
      <c r="F2719" s="32">
        <v>48.332534790039063</v>
      </c>
      <c r="G2719" s="32">
        <v>54.801849365234375</v>
      </c>
      <c r="H2719" s="29">
        <v>1.4674097299575806</v>
      </c>
      <c r="I2719" s="29">
        <v>0.23854444921016693</v>
      </c>
      <c r="J2719" s="48">
        <v>478.11959838867188</v>
      </c>
      <c r="K2719" s="32">
        <v>19.379999160766602</v>
      </c>
      <c r="L2719" s="53">
        <v>55.139999389648438</v>
      </c>
    </row>
    <row r="2720" spans="1:12" x14ac:dyDescent="0.2">
      <c r="A2720" s="22">
        <v>44022.440972222219</v>
      </c>
      <c r="B2720" s="30">
        <v>2.6068730354309082</v>
      </c>
      <c r="C2720" s="31">
        <v>2.2817785739898682</v>
      </c>
      <c r="D2720" s="31">
        <v>0.48450586199760437</v>
      </c>
      <c r="E2720" s="31">
        <v>3.9820976257324219</v>
      </c>
      <c r="F2720" s="33">
        <v>52.957492828369141</v>
      </c>
      <c r="G2720" s="33">
        <v>46.812358856201172</v>
      </c>
      <c r="H2720" s="31">
        <v>1.4745892286300659</v>
      </c>
      <c r="I2720" s="31">
        <v>0.2891351580619812</v>
      </c>
      <c r="J2720" s="49">
        <v>478.71084594726563</v>
      </c>
      <c r="K2720" s="33">
        <v>19.360000610351563</v>
      </c>
      <c r="L2720" s="54">
        <v>55.060001373291016</v>
      </c>
    </row>
    <row r="2721" spans="1:12" x14ac:dyDescent="0.2">
      <c r="A2721" s="21">
        <v>44022.444444444438</v>
      </c>
      <c r="B2721" s="28">
        <v>3.3284080028533936</v>
      </c>
      <c r="C2721" s="29">
        <v>2.0811383724212646</v>
      </c>
      <c r="D2721" s="29">
        <v>0.44086644053459167</v>
      </c>
      <c r="E2721" s="29">
        <v>3.6288299560546875</v>
      </c>
      <c r="F2721" s="32">
        <v>56.069118499755859</v>
      </c>
      <c r="G2721" s="32">
        <v>52.120586395263672</v>
      </c>
      <c r="H2721" s="29">
        <v>1.4674557447433472</v>
      </c>
      <c r="I2721" s="29">
        <v>0.30361151695251465</v>
      </c>
      <c r="J2721" s="48">
        <v>478.74676513671875</v>
      </c>
      <c r="K2721" s="32">
        <v>19.389999389648438</v>
      </c>
      <c r="L2721" s="53">
        <v>55.189998626708984</v>
      </c>
    </row>
    <row r="2722" spans="1:12" x14ac:dyDescent="0.2">
      <c r="A2722" s="22">
        <v>44022.447916666664</v>
      </c>
      <c r="B2722" s="30">
        <v>4.3411273956298828</v>
      </c>
      <c r="C2722" s="31">
        <v>1.6525346040725708</v>
      </c>
      <c r="D2722" s="31">
        <v>0.42633670568466187</v>
      </c>
      <c r="E2722" s="31">
        <v>2.9594006538391113</v>
      </c>
      <c r="F2722" s="33">
        <v>70.835052490234375</v>
      </c>
      <c r="G2722" s="33">
        <v>54.381797790527344</v>
      </c>
      <c r="H2722" s="31">
        <v>1.4747785329818726</v>
      </c>
      <c r="I2722" s="31">
        <v>0.43375840783119202</v>
      </c>
      <c r="J2722" s="49">
        <v>478.66494750976563</v>
      </c>
      <c r="K2722" s="33">
        <v>19.440000534057617</v>
      </c>
      <c r="L2722" s="54">
        <v>55.299999237060547</v>
      </c>
    </row>
    <row r="2723" spans="1:12" x14ac:dyDescent="0.2">
      <c r="A2723" s="21">
        <v>44022.451388888883</v>
      </c>
      <c r="B2723" s="28">
        <v>3.1894454956054688</v>
      </c>
      <c r="C2723" s="29">
        <v>1.4069806337356567</v>
      </c>
      <c r="D2723" s="29">
        <v>0.42426306009292603</v>
      </c>
      <c r="E2723" s="29">
        <v>2.5809338092803955</v>
      </c>
      <c r="F2723" s="32">
        <v>42.880317687988281</v>
      </c>
      <c r="G2723" s="32">
        <v>56.63037109375</v>
      </c>
      <c r="H2723" s="29">
        <v>1.4603406190872192</v>
      </c>
      <c r="I2723" s="29">
        <v>0.3903881311416626</v>
      </c>
      <c r="J2723" s="48">
        <v>476.38458251953125</v>
      </c>
      <c r="K2723" s="32">
        <v>19.469999313354492</v>
      </c>
      <c r="L2723" s="53">
        <v>55.259998321533203</v>
      </c>
    </row>
    <row r="2724" spans="1:12" x14ac:dyDescent="0.2">
      <c r="A2724" s="22">
        <v>44022.454861111109</v>
      </c>
      <c r="B2724" s="30">
        <v>2.3919777870178223</v>
      </c>
      <c r="C2724" s="31">
        <v>1.4584736824035645</v>
      </c>
      <c r="D2724" s="31">
        <v>0.43464237451553345</v>
      </c>
      <c r="E2724" s="31">
        <v>2.6702430248260498</v>
      </c>
      <c r="F2724" s="33">
        <v>37.18829345703125</v>
      </c>
      <c r="G2724" s="33">
        <v>45.156490325927734</v>
      </c>
      <c r="H2724" s="31">
        <v>1.4602758884429932</v>
      </c>
      <c r="I2724" s="31">
        <v>0.30362170934677124</v>
      </c>
      <c r="J2724" s="49">
        <v>478.04171752929688</v>
      </c>
      <c r="K2724" s="33">
        <v>19.479999542236328</v>
      </c>
      <c r="L2724" s="54">
        <v>55.029998779296875</v>
      </c>
    </row>
    <row r="2725" spans="1:12" x14ac:dyDescent="0.2">
      <c r="A2725" s="21">
        <v>44022.458333333328</v>
      </c>
      <c r="B2725" s="28">
        <v>3.1007821559906006</v>
      </c>
      <c r="C2725" s="29">
        <v>1.7230730056762695</v>
      </c>
      <c r="D2725" s="29">
        <v>0.45544895529747009</v>
      </c>
      <c r="E2725" s="29">
        <v>3.0966367721557617</v>
      </c>
      <c r="F2725" s="32">
        <v>48.600013732910156</v>
      </c>
      <c r="G2725" s="32">
        <v>38.596508026123047</v>
      </c>
      <c r="H2725" s="29">
        <v>1.4530797004699707</v>
      </c>
      <c r="I2725" s="29">
        <v>0.28917008638381958</v>
      </c>
      <c r="J2725" s="48">
        <v>477.3697509765625</v>
      </c>
      <c r="K2725" s="32">
        <v>19.549999237060547</v>
      </c>
      <c r="L2725" s="53">
        <v>54.889999389648438</v>
      </c>
    </row>
    <row r="2726" spans="1:12" x14ac:dyDescent="0.2">
      <c r="A2726" s="22">
        <v>44022.461805555555</v>
      </c>
      <c r="B2726" s="30">
        <v>3.5817718505859375</v>
      </c>
      <c r="C2726" s="31">
        <v>1.5833508968353271</v>
      </c>
      <c r="D2726" s="31">
        <v>0.39930352568626404</v>
      </c>
      <c r="E2726" s="31">
        <v>2.8263201713562012</v>
      </c>
      <c r="F2726" s="33">
        <v>51.334514617919922</v>
      </c>
      <c r="G2726" s="33">
        <v>43.831775665283203</v>
      </c>
      <c r="H2726" s="31">
        <v>1.4458714723587036</v>
      </c>
      <c r="I2726" s="31">
        <v>0.28194493055343628</v>
      </c>
      <c r="J2726" s="49">
        <v>476.6329345703125</v>
      </c>
      <c r="K2726" s="33">
        <v>19.659999847412109</v>
      </c>
      <c r="L2726" s="54">
        <v>54.580001831054688</v>
      </c>
    </row>
    <row r="2727" spans="1:12" x14ac:dyDescent="0.2">
      <c r="A2727" s="21">
        <v>44022.465277777774</v>
      </c>
      <c r="B2727" s="28">
        <v>3.6327073574066162</v>
      </c>
      <c r="C2727" s="29">
        <v>1.5712738037109375</v>
      </c>
      <c r="D2727" s="29">
        <v>0.37645885348320007</v>
      </c>
      <c r="E2727" s="29">
        <v>2.7849636077880859</v>
      </c>
      <c r="F2727" s="32">
        <v>39.076286315917969</v>
      </c>
      <c r="G2727" s="32">
        <v>47.896045684814453</v>
      </c>
      <c r="H2727" s="29">
        <v>1.4459947347640991</v>
      </c>
      <c r="I2727" s="29">
        <v>0.29642891883850098</v>
      </c>
      <c r="J2727" s="48">
        <v>476.66549682617188</v>
      </c>
      <c r="K2727" s="32">
        <v>19.639999389648438</v>
      </c>
      <c r="L2727" s="53">
        <v>55.020000457763672</v>
      </c>
    </row>
    <row r="2728" spans="1:12" x14ac:dyDescent="0.2">
      <c r="A2728" s="22">
        <v>44022.46875</v>
      </c>
      <c r="B2728" s="30">
        <v>3.4811131954193115</v>
      </c>
      <c r="C2728" s="31">
        <v>1.4479202032089233</v>
      </c>
      <c r="D2728" s="31">
        <v>0.37233075499534607</v>
      </c>
      <c r="E2728" s="31">
        <v>2.5917549133300781</v>
      </c>
      <c r="F2728" s="33">
        <v>76.376884460449219</v>
      </c>
      <c r="G2728" s="33">
        <v>44.629135131835938</v>
      </c>
      <c r="H2728" s="31">
        <v>1.446117639541626</v>
      </c>
      <c r="I2728" s="31">
        <v>0.31091532111167908</v>
      </c>
      <c r="J2728" s="49">
        <v>476.69805908203125</v>
      </c>
      <c r="K2728" s="33">
        <v>19.620000839233398</v>
      </c>
      <c r="L2728" s="54">
        <v>55.459999084472656</v>
      </c>
    </row>
    <row r="2729" spans="1:12" x14ac:dyDescent="0.2">
      <c r="A2729" s="21">
        <v>44022.472222222219</v>
      </c>
      <c r="B2729" s="28">
        <v>2.9493000507354736</v>
      </c>
      <c r="C2729" s="29">
        <v>1.3501465320587158</v>
      </c>
      <c r="D2729" s="29">
        <v>0.3203127384185791</v>
      </c>
      <c r="E2729" s="29">
        <v>2.3898658752441406</v>
      </c>
      <c r="F2729" s="32">
        <v>72.595817565917969</v>
      </c>
      <c r="G2729" s="32">
        <v>58.013874053955078</v>
      </c>
      <c r="H2729" s="29">
        <v>1.4388129711151123</v>
      </c>
      <c r="I2729" s="29">
        <v>0.28920862078666687</v>
      </c>
      <c r="J2729" s="48">
        <v>477.23931884765625</v>
      </c>
      <c r="K2729" s="32">
        <v>19.629999160766602</v>
      </c>
      <c r="L2729" s="53">
        <v>55.200000762939453</v>
      </c>
    </row>
    <row r="2730" spans="1:12" x14ac:dyDescent="0.2">
      <c r="A2730" s="22">
        <v>44022.475694444438</v>
      </c>
      <c r="B2730" s="30">
        <v>3.2530703544616699</v>
      </c>
      <c r="C2730" s="31">
        <v>1.7151503562927246</v>
      </c>
      <c r="D2730" s="31">
        <v>0.37022927403450012</v>
      </c>
      <c r="E2730" s="31">
        <v>3.0013530254364014</v>
      </c>
      <c r="F2730" s="33">
        <v>83.724166870117188</v>
      </c>
      <c r="G2730" s="33">
        <v>69.63848876953125</v>
      </c>
      <c r="H2730" s="31">
        <v>1.4388039112091064</v>
      </c>
      <c r="I2730" s="31">
        <v>0.28197664022445679</v>
      </c>
      <c r="J2730" s="49">
        <v>475.51797485351563</v>
      </c>
      <c r="K2730" s="33">
        <v>19.659999847412109</v>
      </c>
      <c r="L2730" s="54">
        <v>55.069999694824219</v>
      </c>
    </row>
    <row r="2731" spans="1:12" x14ac:dyDescent="0.2">
      <c r="A2731" s="21">
        <v>44022.479166666664</v>
      </c>
      <c r="B2731" s="28">
        <v>3.0253605842590332</v>
      </c>
      <c r="C2731" s="29">
        <v>1.4641832113265991</v>
      </c>
      <c r="D2731" s="29">
        <v>0.40560585260391235</v>
      </c>
      <c r="E2731" s="29">
        <v>2.6520383358001709</v>
      </c>
      <c r="F2731" s="32">
        <v>46.603206634521484</v>
      </c>
      <c r="G2731" s="32">
        <v>66.107284545898438</v>
      </c>
      <c r="H2731" s="29">
        <v>1.4244054555892944</v>
      </c>
      <c r="I2731" s="29">
        <v>0.25306695699691772</v>
      </c>
      <c r="J2731" s="48">
        <v>476.51901245117188</v>
      </c>
      <c r="K2731" s="32">
        <v>19.729999542236328</v>
      </c>
      <c r="L2731" s="53">
        <v>55.020000457763672</v>
      </c>
    </row>
    <row r="2732" spans="1:12" x14ac:dyDescent="0.2">
      <c r="A2732" s="22">
        <v>44022.482638888883</v>
      </c>
      <c r="B2732" s="30">
        <v>3.0127148628234863</v>
      </c>
      <c r="C2732" s="31">
        <v>1.4099100828170776</v>
      </c>
      <c r="D2732" s="31">
        <v>0.34736651182174683</v>
      </c>
      <c r="E2732" s="31">
        <v>2.5085270404815674</v>
      </c>
      <c r="F2732" s="33">
        <v>53.469356536865234</v>
      </c>
      <c r="G2732" s="33">
        <v>48.730026245117188</v>
      </c>
      <c r="H2732" s="31">
        <v>1.4316420555114746</v>
      </c>
      <c r="I2732" s="31">
        <v>0.28922060132026672</v>
      </c>
      <c r="J2732" s="49">
        <v>475.92916870117188</v>
      </c>
      <c r="K2732" s="33">
        <v>19.75</v>
      </c>
      <c r="L2732" s="54">
        <v>54.970001220703125</v>
      </c>
    </row>
    <row r="2733" spans="1:12" x14ac:dyDescent="0.2">
      <c r="A2733" s="21">
        <v>44022.486111111109</v>
      </c>
      <c r="B2733" s="28">
        <v>3.3291900157928467</v>
      </c>
      <c r="C2733" s="29">
        <v>1.327139139175415</v>
      </c>
      <c r="D2733" s="29">
        <v>0.3140871524810791</v>
      </c>
      <c r="E2733" s="29">
        <v>2.3483736515045166</v>
      </c>
      <c r="F2733" s="32">
        <v>41.175624847412109</v>
      </c>
      <c r="G2733" s="32">
        <v>43.788349151611328</v>
      </c>
      <c r="H2733" s="29">
        <v>1.4171868562698364</v>
      </c>
      <c r="I2733" s="29">
        <v>0.37598833441734314</v>
      </c>
      <c r="J2733" s="48">
        <v>476.45394897460938</v>
      </c>
      <c r="K2733" s="32">
        <v>19.770000457763672</v>
      </c>
      <c r="L2733" s="53">
        <v>54.919998168945313</v>
      </c>
    </row>
    <row r="2734" spans="1:12" x14ac:dyDescent="0.2">
      <c r="A2734" s="22">
        <v>44022.489583333328</v>
      </c>
      <c r="B2734" s="30">
        <v>3.5696525573730469</v>
      </c>
      <c r="C2734" s="31">
        <v>1.3732579946517944</v>
      </c>
      <c r="D2734" s="31">
        <v>0.34112310409545898</v>
      </c>
      <c r="E2734" s="31">
        <v>2.4461021423339844</v>
      </c>
      <c r="F2734" s="33">
        <v>33.407901763916016</v>
      </c>
      <c r="G2734" s="33">
        <v>40.121879577636719</v>
      </c>
      <c r="H2734" s="31">
        <v>1.4171673059463501</v>
      </c>
      <c r="I2734" s="31">
        <v>0.36152225732803345</v>
      </c>
      <c r="J2734" s="49">
        <v>476.5556640625</v>
      </c>
      <c r="K2734" s="33">
        <v>19.760000228881836</v>
      </c>
      <c r="L2734" s="54">
        <v>54.840000152587891</v>
      </c>
    </row>
    <row r="2735" spans="1:12" x14ac:dyDescent="0.2">
      <c r="A2735" s="21">
        <v>44022.493055555555</v>
      </c>
      <c r="B2735" s="28">
        <v>3.6458582878112793</v>
      </c>
      <c r="C2735" s="29">
        <v>1.639339804649353</v>
      </c>
      <c r="D2735" s="29">
        <v>0.44723537564277649</v>
      </c>
      <c r="E2735" s="29">
        <v>2.9600741863250732</v>
      </c>
      <c r="F2735" s="32">
        <v>54.951179504394531</v>
      </c>
      <c r="G2735" s="32">
        <v>41.674182891845703</v>
      </c>
      <c r="H2735" s="29">
        <v>1.4244974851608276</v>
      </c>
      <c r="I2735" s="29">
        <v>0.36877855658531189</v>
      </c>
      <c r="J2735" s="48">
        <v>475.3123779296875</v>
      </c>
      <c r="K2735" s="32">
        <v>19.840000152587891</v>
      </c>
      <c r="L2735" s="53">
        <v>54.869998931884766</v>
      </c>
    </row>
    <row r="2736" spans="1:12" x14ac:dyDescent="0.2">
      <c r="A2736" s="22">
        <v>44022.496527777774</v>
      </c>
      <c r="B2736" s="30">
        <v>2.3801944255828857</v>
      </c>
      <c r="C2736" s="31">
        <v>1.518726110458374</v>
      </c>
      <c r="D2736" s="31">
        <v>0.37863120436668396</v>
      </c>
      <c r="E2736" s="31">
        <v>2.7065892219543457</v>
      </c>
      <c r="F2736" s="33">
        <v>39.095958709716797</v>
      </c>
      <c r="G2736" s="33">
        <v>40.098682403564453</v>
      </c>
      <c r="H2736" s="31">
        <v>1.4101892709732056</v>
      </c>
      <c r="I2736" s="31">
        <v>0.25311088562011719</v>
      </c>
      <c r="J2736" s="49">
        <v>473.529541015625</v>
      </c>
      <c r="K2736" s="33">
        <v>19.909999847412109</v>
      </c>
      <c r="L2736" s="54">
        <v>55.099998474121094</v>
      </c>
    </row>
    <row r="2737" spans="1:12" x14ac:dyDescent="0.2">
      <c r="A2737" s="21">
        <v>44022.5</v>
      </c>
      <c r="B2737" s="28">
        <v>2.9881916046142578</v>
      </c>
      <c r="C2737" s="29">
        <v>1.7184028625488281</v>
      </c>
      <c r="D2737" s="29">
        <v>0.39739301800727844</v>
      </c>
      <c r="E2737" s="29">
        <v>3.0314221382141113</v>
      </c>
      <c r="F2737" s="32">
        <v>45.795307159423828</v>
      </c>
      <c r="G2737" s="32">
        <v>42.270252227783203</v>
      </c>
      <c r="H2737" s="29">
        <v>1.4175577163696289</v>
      </c>
      <c r="I2737" s="29">
        <v>0.260367751121521</v>
      </c>
      <c r="J2737" s="48">
        <v>474.0374755859375</v>
      </c>
      <c r="K2737" s="32">
        <v>19.940000534057617</v>
      </c>
      <c r="L2737" s="53">
        <v>55.409999847412109</v>
      </c>
    </row>
    <row r="2738" spans="1:12" x14ac:dyDescent="0.2">
      <c r="A2738" s="22">
        <v>44022.503472222219</v>
      </c>
      <c r="B2738" s="30">
        <v>3.001007080078125</v>
      </c>
      <c r="C2738" s="31">
        <v>1.5488135814666748</v>
      </c>
      <c r="D2738" s="31">
        <v>0.36620289087295532</v>
      </c>
      <c r="E2738" s="31">
        <v>2.7402799129486084</v>
      </c>
      <c r="F2738" s="33">
        <v>38.767440795898438</v>
      </c>
      <c r="G2738" s="33">
        <v>43.457622528076172</v>
      </c>
      <c r="H2738" s="31">
        <v>1.4031647443771362</v>
      </c>
      <c r="I2738" s="31">
        <v>0.29654508829116821</v>
      </c>
      <c r="J2738" s="49">
        <v>474.4481201171875</v>
      </c>
      <c r="K2738" s="33">
        <v>20.030000686645508</v>
      </c>
      <c r="L2738" s="54">
        <v>55.319999694824219</v>
      </c>
    </row>
    <row r="2739" spans="1:12" x14ac:dyDescent="0.2">
      <c r="A2739" s="21">
        <v>44022.506944444438</v>
      </c>
      <c r="B2739" s="28">
        <v>3.3555238246917725</v>
      </c>
      <c r="C2739" s="29">
        <v>1.7999181747436523</v>
      </c>
      <c r="D2739" s="29">
        <v>0.39116746187210083</v>
      </c>
      <c r="E2739" s="29">
        <v>3.1522271633148193</v>
      </c>
      <c r="F2739" s="32">
        <v>52.634872436523438</v>
      </c>
      <c r="G2739" s="32">
        <v>46.506298065185547</v>
      </c>
      <c r="H2739" s="29">
        <v>1.4031510353088379</v>
      </c>
      <c r="I2739" s="29">
        <v>0.28930947184562683</v>
      </c>
      <c r="J2739" s="48">
        <v>473.859619140625</v>
      </c>
      <c r="K2739" s="32">
        <v>20.049999237060547</v>
      </c>
      <c r="L2739" s="53">
        <v>55.209999084472656</v>
      </c>
    </row>
    <row r="2740" spans="1:12" x14ac:dyDescent="0.2">
      <c r="A2740" s="22">
        <v>44022.510416666664</v>
      </c>
      <c r="B2740" s="30">
        <v>3.1150288581848145</v>
      </c>
      <c r="C2740" s="31">
        <v>1.6601535081863403</v>
      </c>
      <c r="D2740" s="31">
        <v>0.40366318821907043</v>
      </c>
      <c r="E2740" s="31">
        <v>2.9484059810638428</v>
      </c>
      <c r="F2740" s="33">
        <v>67.922828674316406</v>
      </c>
      <c r="G2740" s="33">
        <v>47.733386993408203</v>
      </c>
      <c r="H2740" s="31">
        <v>1.3959583044052124</v>
      </c>
      <c r="I2740" s="31">
        <v>0.26038604974746704</v>
      </c>
      <c r="J2740" s="49">
        <v>474.92333984375</v>
      </c>
      <c r="K2740" s="33">
        <v>20.079999923706055</v>
      </c>
      <c r="L2740" s="54">
        <v>55.229999542236328</v>
      </c>
    </row>
    <row r="2741" spans="1:12" x14ac:dyDescent="0.2">
      <c r="A2741" s="21">
        <v>44022.513888888883</v>
      </c>
      <c r="B2741" s="28">
        <v>3.077031135559082</v>
      </c>
      <c r="C2741" s="29">
        <v>1.4524600505828857</v>
      </c>
      <c r="D2741" s="29">
        <v>0.44111505150794983</v>
      </c>
      <c r="E2741" s="29">
        <v>2.6674973964691162</v>
      </c>
      <c r="F2741" s="32">
        <v>38.646495819091797</v>
      </c>
      <c r="G2741" s="32">
        <v>52.372840881347656</v>
      </c>
      <c r="H2741" s="29">
        <v>1.4031870365142822</v>
      </c>
      <c r="I2741" s="29">
        <v>0.2459193617105484</v>
      </c>
      <c r="J2741" s="48">
        <v>474.30252075195313</v>
      </c>
      <c r="K2741" s="32">
        <v>20.120000839233398</v>
      </c>
      <c r="L2741" s="53">
        <v>55.080001831054688</v>
      </c>
    </row>
    <row r="2742" spans="1:12" x14ac:dyDescent="0.2">
      <c r="A2742" s="22">
        <v>44022.517361111109</v>
      </c>
      <c r="B2742" s="30">
        <v>2.9503638744354248</v>
      </c>
      <c r="C2742" s="31">
        <v>1.7456430196762085</v>
      </c>
      <c r="D2742" s="31">
        <v>0.39533355832099915</v>
      </c>
      <c r="E2742" s="31">
        <v>3.071117639541626</v>
      </c>
      <c r="F2742" s="33">
        <v>40.601062774658203</v>
      </c>
      <c r="G2742" s="33">
        <v>39.425975799560547</v>
      </c>
      <c r="H2742" s="31">
        <v>1.3887021541595459</v>
      </c>
      <c r="I2742" s="31">
        <v>0.26038166880607605</v>
      </c>
      <c r="J2742" s="49">
        <v>475.9219970703125</v>
      </c>
      <c r="K2742" s="33">
        <v>20.149999618530273</v>
      </c>
      <c r="L2742" s="54">
        <v>54.919998168945313</v>
      </c>
    </row>
    <row r="2743" spans="1:12" x14ac:dyDescent="0.2">
      <c r="A2743" s="21">
        <v>44022.520833333328</v>
      </c>
      <c r="B2743" s="28">
        <v>2.747718334197998</v>
      </c>
      <c r="C2743" s="29">
        <v>1.6438090801239014</v>
      </c>
      <c r="D2743" s="29">
        <v>0.40573033690452576</v>
      </c>
      <c r="E2743" s="29">
        <v>2.925419807434082</v>
      </c>
      <c r="F2743" s="32">
        <v>53.51593017578125</v>
      </c>
      <c r="G2743" s="32">
        <v>43.467124938964844</v>
      </c>
      <c r="H2743" s="29">
        <v>1.381446361541748</v>
      </c>
      <c r="I2743" s="29">
        <v>0.25314462184906006</v>
      </c>
      <c r="J2743" s="48">
        <v>474.25399780273438</v>
      </c>
      <c r="K2743" s="32">
        <v>20.149999618530273</v>
      </c>
      <c r="L2743" s="53">
        <v>54.849998474121094</v>
      </c>
    </row>
    <row r="2744" spans="1:12" x14ac:dyDescent="0.2">
      <c r="A2744" s="22">
        <v>44022.524305555555</v>
      </c>
      <c r="B2744" s="30">
        <v>2.8238081932067871</v>
      </c>
      <c r="C2744" s="31">
        <v>1.5868637561798096</v>
      </c>
      <c r="D2744" s="31">
        <v>0.3849395215511322</v>
      </c>
      <c r="E2744" s="31">
        <v>2.8173410892486572</v>
      </c>
      <c r="F2744" s="33">
        <v>29.195392608642578</v>
      </c>
      <c r="G2744" s="33">
        <v>39.649814605712891</v>
      </c>
      <c r="H2744" s="31">
        <v>1.3742702007293701</v>
      </c>
      <c r="I2744" s="31">
        <v>0.26762107014656067</v>
      </c>
      <c r="J2744" s="49">
        <v>474.23785400390625</v>
      </c>
      <c r="K2744" s="33">
        <v>20.159999847412109</v>
      </c>
      <c r="L2744" s="54">
        <v>54.990001678466797</v>
      </c>
    </row>
    <row r="2745" spans="1:12" x14ac:dyDescent="0.2">
      <c r="A2745" s="21">
        <v>44022.527777777774</v>
      </c>
      <c r="B2745" s="28">
        <v>2.899989128112793</v>
      </c>
      <c r="C2745" s="29">
        <v>1.4308573007583618</v>
      </c>
      <c r="D2745" s="29">
        <v>0.40369471907615662</v>
      </c>
      <c r="E2745" s="29">
        <v>2.5969641208648682</v>
      </c>
      <c r="F2745" s="32">
        <v>36.9375</v>
      </c>
      <c r="G2745" s="32">
        <v>38.355842590332031</v>
      </c>
      <c r="H2745" s="29">
        <v>1.3816004991531372</v>
      </c>
      <c r="I2745" s="29">
        <v>0.2676398754119873</v>
      </c>
      <c r="J2745" s="48">
        <v>475.9412841796875</v>
      </c>
      <c r="K2745" s="32">
        <v>20.190000534057617</v>
      </c>
      <c r="L2745" s="53">
        <v>55.130001068115234</v>
      </c>
    </row>
    <row r="2746" spans="1:12" x14ac:dyDescent="0.2">
      <c r="A2746" s="22">
        <v>44022.53125</v>
      </c>
      <c r="B2746" s="30">
        <v>3.0269203186035156</v>
      </c>
      <c r="C2746" s="31">
        <v>1.4106309413909912</v>
      </c>
      <c r="D2746" s="31">
        <v>0.36627405881881714</v>
      </c>
      <c r="E2746" s="31">
        <v>2.5285396575927734</v>
      </c>
      <c r="F2746" s="33">
        <v>53.294059753417969</v>
      </c>
      <c r="G2746" s="33">
        <v>39.899623870849609</v>
      </c>
      <c r="H2746" s="31">
        <v>1.3817346096038818</v>
      </c>
      <c r="I2746" s="31">
        <v>0.23149479925632477</v>
      </c>
      <c r="J2746" s="49">
        <v>474.7982177734375</v>
      </c>
      <c r="K2746" s="33">
        <v>20.209999084472656</v>
      </c>
      <c r="L2746" s="54">
        <v>55.470001220703125</v>
      </c>
    </row>
    <row r="2747" spans="1:12" x14ac:dyDescent="0.2">
      <c r="A2747" s="21">
        <v>44022.534722222219</v>
      </c>
      <c r="B2747" s="28">
        <v>2.8241658210754395</v>
      </c>
      <c r="C2747" s="29">
        <v>1.4988189935684204</v>
      </c>
      <c r="D2747" s="29">
        <v>0.34961095452308655</v>
      </c>
      <c r="E2747" s="29">
        <v>2.6470541954040527</v>
      </c>
      <c r="F2747" s="32">
        <v>40.333652496337891</v>
      </c>
      <c r="G2747" s="32">
        <v>43.585868835449219</v>
      </c>
      <c r="H2747" s="29">
        <v>1.3744442462921143</v>
      </c>
      <c r="I2747" s="29">
        <v>0.2604210376739502</v>
      </c>
      <c r="J2747" s="48">
        <v>475.87640380859375</v>
      </c>
      <c r="K2747" s="32">
        <v>20.229999542236328</v>
      </c>
      <c r="L2747" s="53">
        <v>55.229999542236328</v>
      </c>
    </row>
    <row r="2748" spans="1:12" x14ac:dyDescent="0.2">
      <c r="A2748" s="22">
        <v>44022.538194444438</v>
      </c>
      <c r="B2748" s="30">
        <v>2.4441051483154297</v>
      </c>
      <c r="C2748" s="31">
        <v>1.375203013420105</v>
      </c>
      <c r="D2748" s="31">
        <v>0.37040174007415771</v>
      </c>
      <c r="E2748" s="31">
        <v>2.4783620834350586</v>
      </c>
      <c r="F2748" s="33">
        <v>46.025161743164063</v>
      </c>
      <c r="G2748" s="33">
        <v>48.486995697021484</v>
      </c>
      <c r="H2748" s="31">
        <v>1.3671387434005737</v>
      </c>
      <c r="I2748" s="31">
        <v>0.21700616180896759</v>
      </c>
      <c r="J2748" s="49">
        <v>474.2105712890625</v>
      </c>
      <c r="K2748" s="33">
        <v>20.229999542236328</v>
      </c>
      <c r="L2748" s="54">
        <v>55.009998321533203</v>
      </c>
    </row>
    <row r="2749" spans="1:12" x14ac:dyDescent="0.2">
      <c r="A2749" s="21">
        <v>44022.541666666664</v>
      </c>
      <c r="B2749" s="28">
        <v>3.0269153118133545</v>
      </c>
      <c r="C2749" s="29">
        <v>1.4337091445922852</v>
      </c>
      <c r="D2749" s="29">
        <v>0.32257038354873657</v>
      </c>
      <c r="E2749" s="29">
        <v>2.5202109813690186</v>
      </c>
      <c r="F2749" s="32">
        <v>44.276554107666016</v>
      </c>
      <c r="G2749" s="32">
        <v>44.742622375488281</v>
      </c>
      <c r="H2749" s="29">
        <v>1.3672639131546021</v>
      </c>
      <c r="I2749" s="29">
        <v>0.24596282839775085</v>
      </c>
      <c r="J2749" s="48">
        <v>474.74966430664063</v>
      </c>
      <c r="K2749" s="32">
        <v>20.239999771118164</v>
      </c>
      <c r="L2749" s="53">
        <v>55.360000610351563</v>
      </c>
    </row>
    <row r="2750" spans="1:12" x14ac:dyDescent="0.2">
      <c r="A2750" s="22">
        <v>44022.545138888883</v>
      </c>
      <c r="B2750" s="30">
        <v>3.3946161270141602</v>
      </c>
      <c r="C2750" s="31">
        <v>1.3917925357818604</v>
      </c>
      <c r="D2750" s="31">
        <v>0.35174909234046936</v>
      </c>
      <c r="E2750" s="31">
        <v>2.4851386547088623</v>
      </c>
      <c r="F2750" s="33">
        <v>50.138984680175781</v>
      </c>
      <c r="G2750" s="33">
        <v>47.068630218505859</v>
      </c>
      <c r="H2750" s="31">
        <v>1.3674323558807373</v>
      </c>
      <c r="I2750" s="31">
        <v>0.30387386679649353</v>
      </c>
      <c r="J2750" s="49">
        <v>474.09744262695313</v>
      </c>
      <c r="K2750" s="33">
        <v>20.299999237060547</v>
      </c>
      <c r="L2750" s="54">
        <v>55.669998168945313</v>
      </c>
    </row>
    <row r="2751" spans="1:12" x14ac:dyDescent="0.2">
      <c r="A2751" s="21">
        <v>44022.548611111109</v>
      </c>
      <c r="B2751" s="28">
        <v>3.3314130306243896</v>
      </c>
      <c r="C2751" s="29">
        <v>1.3959201574325562</v>
      </c>
      <c r="D2751" s="29">
        <v>0.31429687142372131</v>
      </c>
      <c r="E2751" s="29">
        <v>2.4519319534301758</v>
      </c>
      <c r="F2751" s="32">
        <v>74.258842468261719</v>
      </c>
      <c r="G2751" s="32">
        <v>53.079666137695313</v>
      </c>
      <c r="H2751" s="29">
        <v>1.3819561004638672</v>
      </c>
      <c r="I2751" s="29">
        <v>0.27494415640830994</v>
      </c>
      <c r="J2751" s="48">
        <v>473.46160888671875</v>
      </c>
      <c r="K2751" s="32">
        <v>20.350000381469727</v>
      </c>
      <c r="L2751" s="53">
        <v>55.659999847412109</v>
      </c>
    </row>
    <row r="2752" spans="1:12" x14ac:dyDescent="0.2">
      <c r="A2752" s="22">
        <v>44022.552083333328</v>
      </c>
      <c r="B2752" s="30">
        <v>3.3313212394714355</v>
      </c>
      <c r="C2752" s="31">
        <v>1.4461227655410767</v>
      </c>
      <c r="D2752" s="31">
        <v>0.40170615911483765</v>
      </c>
      <c r="E2752" s="31">
        <v>2.6183748245239258</v>
      </c>
      <c r="F2752" s="33">
        <v>63.282436370849609</v>
      </c>
      <c r="G2752" s="33">
        <v>64.285629272460938</v>
      </c>
      <c r="H2752" s="31">
        <v>1.3674478530883789</v>
      </c>
      <c r="I2752" s="31">
        <v>0.27493658661842346</v>
      </c>
      <c r="J2752" s="49">
        <v>473.47775268554688</v>
      </c>
      <c r="K2752" s="33">
        <v>20.340000152587891</v>
      </c>
      <c r="L2752" s="54">
        <v>55.580001831054688</v>
      </c>
    </row>
    <row r="2753" spans="1:12" x14ac:dyDescent="0.2">
      <c r="A2753" s="21">
        <v>44022.555555555555</v>
      </c>
      <c r="B2753" s="28">
        <v>3.6101889610290527</v>
      </c>
      <c r="C2753" s="29">
        <v>1.4204028844833374</v>
      </c>
      <c r="D2753" s="29">
        <v>0.35385426878929138</v>
      </c>
      <c r="E2753" s="29">
        <v>2.5331799983978271</v>
      </c>
      <c r="F2753" s="32">
        <v>46.352294921875</v>
      </c>
      <c r="G2753" s="32">
        <v>59.688461303710938</v>
      </c>
      <c r="H2753" s="29">
        <v>1.3602887392044067</v>
      </c>
      <c r="I2753" s="29">
        <v>0.25324526429176331</v>
      </c>
      <c r="J2753" s="48">
        <v>472.87435913085938</v>
      </c>
      <c r="K2753" s="32">
        <v>20.370000839233398</v>
      </c>
      <c r="L2753" s="53">
        <v>55.709999084472656</v>
      </c>
    </row>
    <row r="2754" spans="1:12" x14ac:dyDescent="0.2">
      <c r="A2754" s="22">
        <v>44022.559027777774</v>
      </c>
      <c r="B2754" s="30">
        <v>3.5594415664672852</v>
      </c>
      <c r="C2754" s="31">
        <v>1.2397700548171997</v>
      </c>
      <c r="D2754" s="31">
        <v>0.35384652018547058</v>
      </c>
      <c r="E2754" s="31">
        <v>2.252129077911377</v>
      </c>
      <c r="F2754" s="33">
        <v>33.582889556884766</v>
      </c>
      <c r="G2754" s="33">
        <v>43.949604034423828</v>
      </c>
      <c r="H2754" s="31">
        <v>1.3747297525405884</v>
      </c>
      <c r="I2754" s="31">
        <v>0.23876887559890747</v>
      </c>
      <c r="J2754" s="49">
        <v>473.95208740234375</v>
      </c>
      <c r="K2754" s="33">
        <v>20.389999389648438</v>
      </c>
      <c r="L2754" s="54">
        <v>55.549999237060547</v>
      </c>
    </row>
    <row r="2755" spans="1:12" x14ac:dyDescent="0.2">
      <c r="A2755" s="21">
        <v>44022.5625</v>
      </c>
      <c r="B2755" s="28">
        <v>3.2168476581573486</v>
      </c>
      <c r="C2755" s="29">
        <v>1.1933846473693848</v>
      </c>
      <c r="D2755" s="29">
        <v>0.3683498203754425</v>
      </c>
      <c r="E2755" s="29">
        <v>2.1976125240325928</v>
      </c>
      <c r="F2755" s="32">
        <v>45.481662750244141</v>
      </c>
      <c r="G2755" s="32">
        <v>29.838163375854492</v>
      </c>
      <c r="H2755" s="29">
        <v>1.3817145824432373</v>
      </c>
      <c r="I2755" s="29">
        <v>0.26042792201042175</v>
      </c>
      <c r="J2755" s="48">
        <v>474.52325439453125</v>
      </c>
      <c r="K2755" s="32">
        <v>20.379999160766602</v>
      </c>
      <c r="L2755" s="53">
        <v>54.830001831054688</v>
      </c>
    </row>
    <row r="2756" spans="1:12" x14ac:dyDescent="0.2">
      <c r="A2756" s="22">
        <v>44022.565972222219</v>
      </c>
      <c r="B2756" s="30">
        <v>2.7734816074371338</v>
      </c>
      <c r="C2756" s="31">
        <v>1.4689370393753052</v>
      </c>
      <c r="D2756" s="31">
        <v>0.38706555962562561</v>
      </c>
      <c r="E2756" s="31">
        <v>2.6366238594055176</v>
      </c>
      <c r="F2756" s="33">
        <v>29.644590377807617</v>
      </c>
      <c r="G2756" s="33">
        <v>38.388019561767578</v>
      </c>
      <c r="H2756" s="31">
        <v>1.3816648721694946</v>
      </c>
      <c r="I2756" s="31">
        <v>0.24595081806182861</v>
      </c>
      <c r="J2756" s="49">
        <v>474.52325439453125</v>
      </c>
      <c r="K2756" s="33">
        <v>20.379999160766602</v>
      </c>
      <c r="L2756" s="54">
        <v>54.680000305175781</v>
      </c>
    </row>
    <row r="2757" spans="1:12" x14ac:dyDescent="0.2">
      <c r="A2757" s="21">
        <v>44022.569444444438</v>
      </c>
      <c r="B2757" s="28">
        <v>3.3432703018188477</v>
      </c>
      <c r="C2757" s="29">
        <v>1.8571561574935913</v>
      </c>
      <c r="D2757" s="29">
        <v>0.37872970104217529</v>
      </c>
      <c r="E2757" s="29">
        <v>3.2233643531799316</v>
      </c>
      <c r="F2757" s="32">
        <v>41.405895233154297</v>
      </c>
      <c r="G2757" s="32">
        <v>39.764652252197266</v>
      </c>
      <c r="H2757" s="29">
        <v>1.3743878602981567</v>
      </c>
      <c r="I2757" s="29">
        <v>0.26764398813247681</v>
      </c>
      <c r="J2757" s="48">
        <v>473.4132080078125</v>
      </c>
      <c r="K2757" s="32">
        <v>20.379999160766602</v>
      </c>
      <c r="L2757" s="53">
        <v>54.549999237060547</v>
      </c>
    </row>
    <row r="2758" spans="1:12" x14ac:dyDescent="0.2">
      <c r="A2758" s="22">
        <v>44022.572916666664</v>
      </c>
      <c r="B2758" s="30">
        <v>3.6347343921661377</v>
      </c>
      <c r="C2758" s="31">
        <v>1.5911576747894287</v>
      </c>
      <c r="D2758" s="31">
        <v>0.36210161447525024</v>
      </c>
      <c r="E2758" s="31">
        <v>2.8010849952697754</v>
      </c>
      <c r="F2758" s="33">
        <v>46.028152465820313</v>
      </c>
      <c r="G2758" s="33">
        <v>42.036281585693359</v>
      </c>
      <c r="H2758" s="31">
        <v>1.3816955089569092</v>
      </c>
      <c r="I2758" s="31">
        <v>0.26042431592941284</v>
      </c>
      <c r="J2758" s="49">
        <v>474.42626953125</v>
      </c>
      <c r="K2758" s="33">
        <v>20.440000534057617</v>
      </c>
      <c r="L2758" s="54">
        <v>54.569999694824219</v>
      </c>
    </row>
    <row r="2759" spans="1:12" x14ac:dyDescent="0.2">
      <c r="A2759" s="21">
        <v>44022.576388888883</v>
      </c>
      <c r="B2759" s="28">
        <v>3.6858816146850586</v>
      </c>
      <c r="C2759" s="29">
        <v>1.6687644720077515</v>
      </c>
      <c r="D2759" s="29">
        <v>0.42667058110237122</v>
      </c>
      <c r="E2759" s="29">
        <v>2.9846127033233643</v>
      </c>
      <c r="F2759" s="32">
        <v>73.514976501464844</v>
      </c>
      <c r="G2759" s="32">
        <v>57.575752258300781</v>
      </c>
      <c r="H2759" s="29">
        <v>1.3963487148284912</v>
      </c>
      <c r="I2759" s="29">
        <v>0.3038686215877533</v>
      </c>
      <c r="J2759" s="48">
        <v>473.79067993164063</v>
      </c>
      <c r="K2759" s="32">
        <v>20.489999771118164</v>
      </c>
      <c r="L2759" s="53">
        <v>54.950000762939453</v>
      </c>
    </row>
    <row r="2760" spans="1:12" x14ac:dyDescent="0.2">
      <c r="A2760" s="22">
        <v>44022.579861111109</v>
      </c>
      <c r="B2760" s="30">
        <v>2.622128963470459</v>
      </c>
      <c r="C2760" s="31">
        <v>1.4842215776443481</v>
      </c>
      <c r="D2760" s="31">
        <v>0.34344574809074402</v>
      </c>
      <c r="E2760" s="31">
        <v>2.6164319515228271</v>
      </c>
      <c r="F2760" s="33">
        <v>56.860939025878906</v>
      </c>
      <c r="G2760" s="33">
        <v>58.776229858398438</v>
      </c>
      <c r="H2760" s="31">
        <v>1.3964623212814331</v>
      </c>
      <c r="I2760" s="31">
        <v>0.31112894415855408</v>
      </c>
      <c r="J2760" s="49">
        <v>473.17141723632813</v>
      </c>
      <c r="K2760" s="33">
        <v>20.530000686645508</v>
      </c>
      <c r="L2760" s="54">
        <v>55.150001525878906</v>
      </c>
    </row>
    <row r="2761" spans="1:12" x14ac:dyDescent="0.2">
      <c r="A2761" s="21">
        <v>44022.583333333328</v>
      </c>
      <c r="B2761" s="28">
        <v>2.7991580963134766</v>
      </c>
      <c r="C2761" s="29">
        <v>1.8139961957931519</v>
      </c>
      <c r="D2761" s="29">
        <v>0.37254488468170166</v>
      </c>
      <c r="E2761" s="29">
        <v>3.1531033515930176</v>
      </c>
      <c r="F2761" s="32">
        <v>48.778812408447266</v>
      </c>
      <c r="G2761" s="32">
        <v>56.094623565673828</v>
      </c>
      <c r="H2761" s="29">
        <v>1.3818366527557373</v>
      </c>
      <c r="I2761" s="29">
        <v>0.28215512633323669</v>
      </c>
      <c r="J2761" s="48">
        <v>473.7745361328125</v>
      </c>
      <c r="K2761" s="32">
        <v>20.5</v>
      </c>
      <c r="L2761" s="53">
        <v>54.790000915527344</v>
      </c>
    </row>
    <row r="2762" spans="1:12" x14ac:dyDescent="0.2">
      <c r="A2762" s="22">
        <v>44022.586805555555</v>
      </c>
      <c r="B2762" s="30">
        <v>3.7494325637817383</v>
      </c>
      <c r="C2762" s="31">
        <v>2.1441280841827393</v>
      </c>
      <c r="D2762" s="31">
        <v>0.44334709644317627</v>
      </c>
      <c r="E2762" s="31">
        <v>3.7299435138702393</v>
      </c>
      <c r="F2762" s="33">
        <v>30.593343734741211</v>
      </c>
      <c r="G2762" s="33">
        <v>50.688278198242188</v>
      </c>
      <c r="H2762" s="31">
        <v>1.3819596767425537</v>
      </c>
      <c r="I2762" s="31">
        <v>0.32559260725975037</v>
      </c>
      <c r="J2762" s="49">
        <v>474.85177612304688</v>
      </c>
      <c r="K2762" s="33">
        <v>20.520000457763672</v>
      </c>
      <c r="L2762" s="54">
        <v>55.090000152587891</v>
      </c>
    </row>
    <row r="2763" spans="1:12" x14ac:dyDescent="0.2">
      <c r="A2763" s="21">
        <v>44022.590277777774</v>
      </c>
      <c r="B2763" s="28">
        <v>3.3061323165893555</v>
      </c>
      <c r="C2763" s="29">
        <v>1.9608380794525146</v>
      </c>
      <c r="D2763" s="29">
        <v>0.38715347647666931</v>
      </c>
      <c r="E2763" s="29">
        <v>3.392796516418457</v>
      </c>
      <c r="F2763" s="32">
        <v>47.608306884765625</v>
      </c>
      <c r="G2763" s="32">
        <v>50.151878356933594</v>
      </c>
      <c r="H2763" s="29">
        <v>1.3747431039810181</v>
      </c>
      <c r="I2763" s="29">
        <v>0.34006804227828979</v>
      </c>
      <c r="J2763" s="48">
        <v>473.12307739257813</v>
      </c>
      <c r="K2763" s="32">
        <v>20.559999465942383</v>
      </c>
      <c r="L2763" s="53">
        <v>55.009998321533203</v>
      </c>
    </row>
    <row r="2764" spans="1:12" x14ac:dyDescent="0.2">
      <c r="A2764" s="22">
        <v>44022.59375</v>
      </c>
      <c r="B2764" s="30">
        <v>2.7993927001953125</v>
      </c>
      <c r="C2764" s="31">
        <v>2.0898010730743408</v>
      </c>
      <c r="D2764" s="31">
        <v>0.38298326730728149</v>
      </c>
      <c r="E2764" s="31">
        <v>3.5863051414489746</v>
      </c>
      <c r="F2764" s="33">
        <v>59.798065185546875</v>
      </c>
      <c r="G2764" s="33">
        <v>50.708271026611328</v>
      </c>
      <c r="H2764" s="31">
        <v>1.3819524049758911</v>
      </c>
      <c r="I2764" s="31">
        <v>0.31112018227577209</v>
      </c>
      <c r="J2764" s="49">
        <v>473.73016357421875</v>
      </c>
      <c r="K2764" s="33">
        <v>20.579999923706055</v>
      </c>
      <c r="L2764" s="54">
        <v>54.810001373291016</v>
      </c>
    </row>
    <row r="2765" spans="1:12" x14ac:dyDescent="0.2">
      <c r="A2765" s="21">
        <v>44022.597222222219</v>
      </c>
      <c r="B2765" s="28">
        <v>2.3688333034515381</v>
      </c>
      <c r="C2765" s="29">
        <v>1.7639929056167603</v>
      </c>
      <c r="D2765" s="29">
        <v>0.34553447365760803</v>
      </c>
      <c r="E2765" s="29">
        <v>3.0494458675384521</v>
      </c>
      <c r="F2765" s="32">
        <v>53.892856597900391</v>
      </c>
      <c r="G2765" s="32">
        <v>51.622829437255859</v>
      </c>
      <c r="H2765" s="29">
        <v>1.3747845888137817</v>
      </c>
      <c r="I2765" s="29">
        <v>0.26048552989959717</v>
      </c>
      <c r="J2765" s="48">
        <v>471.54598999023438</v>
      </c>
      <c r="K2765" s="32">
        <v>20.559999465942383</v>
      </c>
      <c r="L2765" s="53">
        <v>55.080001831054688</v>
      </c>
    </row>
    <row r="2766" spans="1:12" x14ac:dyDescent="0.2">
      <c r="A2766" s="22">
        <v>44022.600694444438</v>
      </c>
      <c r="B2766" s="30">
        <v>2.6348171234130859</v>
      </c>
      <c r="C2766" s="31">
        <v>1.5915107727050781</v>
      </c>
      <c r="D2766" s="31">
        <v>0.36010044813156128</v>
      </c>
      <c r="E2766" s="31">
        <v>2.7996251583099365</v>
      </c>
      <c r="F2766" s="33">
        <v>49.75750732421875</v>
      </c>
      <c r="G2766" s="33">
        <v>54.429244995117188</v>
      </c>
      <c r="H2766" s="31">
        <v>1.37476646900177</v>
      </c>
      <c r="I2766" s="31">
        <v>0.30389577150344849</v>
      </c>
      <c r="J2766" s="49">
        <v>473.85922241210938</v>
      </c>
      <c r="K2766" s="33">
        <v>20.5</v>
      </c>
      <c r="L2766" s="54">
        <v>55.229999542236328</v>
      </c>
    </row>
    <row r="2767" spans="1:12" x14ac:dyDescent="0.2">
      <c r="A2767" s="21">
        <v>44022.604166666664</v>
      </c>
      <c r="B2767" s="28">
        <v>2.939011812210083</v>
      </c>
      <c r="C2767" s="29">
        <v>2.0071628093719482</v>
      </c>
      <c r="D2767" s="29">
        <v>0.41008135676383972</v>
      </c>
      <c r="E2767" s="29">
        <v>3.4867322444915771</v>
      </c>
      <c r="F2767" s="32">
        <v>58.020153045654297</v>
      </c>
      <c r="G2767" s="32">
        <v>58.881584167480469</v>
      </c>
      <c r="H2767" s="29">
        <v>1.3820855617523193</v>
      </c>
      <c r="I2767" s="29">
        <v>0.34009435772895813</v>
      </c>
      <c r="J2767" s="48">
        <v>473.27276611328125</v>
      </c>
      <c r="K2767" s="32">
        <v>20.520000457763672</v>
      </c>
      <c r="L2767" s="53">
        <v>55.409999847412109</v>
      </c>
    </row>
    <row r="2768" spans="1:12" x14ac:dyDescent="0.2">
      <c r="A2768" s="22">
        <v>44022.607638888883</v>
      </c>
      <c r="B2768" s="30">
        <v>3.1924047470092773</v>
      </c>
      <c r="C2768" s="31">
        <v>1.669029712677002</v>
      </c>
      <c r="D2768" s="31">
        <v>0.38510537147521973</v>
      </c>
      <c r="E2768" s="31">
        <v>2.9455356597900391</v>
      </c>
      <c r="F2768" s="33">
        <v>60.605014801025391</v>
      </c>
      <c r="G2768" s="33">
        <v>66.564170837402344</v>
      </c>
      <c r="H2768" s="31">
        <v>1.3748621940612793</v>
      </c>
      <c r="I2768" s="31">
        <v>0.28944471478462219</v>
      </c>
      <c r="J2768" s="49">
        <v>469.9156494140625</v>
      </c>
      <c r="K2768" s="33">
        <v>20.540000915527344</v>
      </c>
      <c r="L2768" s="54">
        <v>55.380001068115234</v>
      </c>
    </row>
    <row r="2769" spans="1:12" x14ac:dyDescent="0.2">
      <c r="A2769" s="21">
        <v>44022.611111111109</v>
      </c>
      <c r="B2769" s="28">
        <v>3.1670770645141602</v>
      </c>
      <c r="C2769" s="29">
        <v>1.4965630769729614</v>
      </c>
      <c r="D2769" s="29">
        <v>0.36428987979888916</v>
      </c>
      <c r="E2769" s="29">
        <v>2.6582753658294678</v>
      </c>
      <c r="F2769" s="32">
        <v>51.9400634765625</v>
      </c>
      <c r="G2769" s="32">
        <v>59.895759582519531</v>
      </c>
      <c r="H2769" s="29">
        <v>1.3676301240921021</v>
      </c>
      <c r="I2769" s="29">
        <v>0.28944551944732666</v>
      </c>
      <c r="J2769" s="48">
        <v>472.71856689453125</v>
      </c>
      <c r="K2769" s="32">
        <v>20.520000457763672</v>
      </c>
      <c r="L2769" s="53">
        <v>55.459999084472656</v>
      </c>
    </row>
    <row r="2770" spans="1:12" x14ac:dyDescent="0.2">
      <c r="A2770" s="22">
        <v>44022.614583333328</v>
      </c>
      <c r="B2770" s="30">
        <v>2.8506531715393066</v>
      </c>
      <c r="C2770" s="31">
        <v>1.411146879196167</v>
      </c>
      <c r="D2770" s="31">
        <v>0.37681731581687927</v>
      </c>
      <c r="E2770" s="31">
        <v>2.5398738384246826</v>
      </c>
      <c r="F2770" s="33">
        <v>53.749378204345703</v>
      </c>
      <c r="G2770" s="33">
        <v>53.7696533203125</v>
      </c>
      <c r="H2770" s="31">
        <v>1.3605293035507202</v>
      </c>
      <c r="I2770" s="31">
        <v>0.27500060200691223</v>
      </c>
      <c r="J2770" s="49">
        <v>472.1644287109375</v>
      </c>
      <c r="K2770" s="33">
        <v>20.520000457763672</v>
      </c>
      <c r="L2770" s="54">
        <v>55.869998931884766</v>
      </c>
    </row>
    <row r="2771" spans="1:12" x14ac:dyDescent="0.2">
      <c r="A2771" s="21">
        <v>44022.618055555555</v>
      </c>
      <c r="B2771" s="28">
        <v>2.9014647006988525</v>
      </c>
      <c r="C2771" s="29">
        <v>1.5035719871520996</v>
      </c>
      <c r="D2771" s="29">
        <v>0.33519545197486877</v>
      </c>
      <c r="E2771" s="29">
        <v>2.6399242877960205</v>
      </c>
      <c r="F2771" s="32">
        <v>48.866241455078125</v>
      </c>
      <c r="G2771" s="32">
        <v>50.417068481445313</v>
      </c>
      <c r="H2771" s="29">
        <v>1.3533546924591064</v>
      </c>
      <c r="I2771" s="29">
        <v>0.34014794230461121</v>
      </c>
      <c r="J2771" s="48">
        <v>473.24053955078125</v>
      </c>
      <c r="K2771" s="32">
        <v>20.540000915527344</v>
      </c>
      <c r="L2771" s="53">
        <v>55.990001678466797</v>
      </c>
    </row>
    <row r="2772" spans="1:12" x14ac:dyDescent="0.2">
      <c r="A2772" s="22">
        <v>44022.621527777774</v>
      </c>
      <c r="B2772" s="30">
        <v>3.0915224552154541</v>
      </c>
      <c r="C2772" s="31">
        <v>1.8893153667449951</v>
      </c>
      <c r="D2772" s="31">
        <v>0.41014665365219116</v>
      </c>
      <c r="E2772" s="31">
        <v>3.3082387447357178</v>
      </c>
      <c r="F2772" s="33">
        <v>54.877048492431641</v>
      </c>
      <c r="G2772" s="33">
        <v>55.414268493652344</v>
      </c>
      <c r="H2772" s="31">
        <v>1.3605940341949463</v>
      </c>
      <c r="I2772" s="31">
        <v>0.31119972467422485</v>
      </c>
      <c r="J2772" s="49">
        <v>472.58984375</v>
      </c>
      <c r="K2772" s="33">
        <v>20.600000381469727</v>
      </c>
      <c r="L2772" s="54">
        <v>55.790000915527344</v>
      </c>
    </row>
    <row r="2773" spans="1:12" x14ac:dyDescent="0.2">
      <c r="A2773" s="21">
        <v>44022.625</v>
      </c>
      <c r="B2773" s="28">
        <v>2.8761301040649414</v>
      </c>
      <c r="C2773" s="29">
        <v>2.1500983238220215</v>
      </c>
      <c r="D2773" s="29">
        <v>0.39765498042106628</v>
      </c>
      <c r="E2773" s="29">
        <v>3.6934030055999756</v>
      </c>
      <c r="F2773" s="32">
        <v>68.956169128417969</v>
      </c>
      <c r="G2773" s="32">
        <v>52.799156188964844</v>
      </c>
      <c r="H2773" s="29">
        <v>1.3605943918228149</v>
      </c>
      <c r="I2773" s="29">
        <v>0.31119978427886963</v>
      </c>
      <c r="J2773" s="48">
        <v>473.50448608398438</v>
      </c>
      <c r="K2773" s="32">
        <v>20.719999313354492</v>
      </c>
      <c r="L2773" s="53">
        <v>55.380001068115234</v>
      </c>
    </row>
    <row r="2774" spans="1:12" x14ac:dyDescent="0.2">
      <c r="A2774" s="22">
        <v>44022.628472222219</v>
      </c>
      <c r="B2774" s="30">
        <v>3.1676206588745117</v>
      </c>
      <c r="C2774" s="31">
        <v>2.0863115787506104</v>
      </c>
      <c r="D2774" s="31">
        <v>0.44346892833709717</v>
      </c>
      <c r="E2774" s="31">
        <v>3.641441822052002</v>
      </c>
      <c r="F2774" s="33">
        <v>75.982353210449219</v>
      </c>
      <c r="G2774" s="33">
        <v>70.812797546386719</v>
      </c>
      <c r="H2774" s="31">
        <v>1.3751020431518555</v>
      </c>
      <c r="I2774" s="31">
        <v>0.34015682339668274</v>
      </c>
      <c r="J2774" s="49">
        <v>472.28436279296875</v>
      </c>
      <c r="K2774" s="33">
        <v>20.790000915527344</v>
      </c>
      <c r="L2774" s="54">
        <v>55.240001678466797</v>
      </c>
    </row>
    <row r="2775" spans="1:12" x14ac:dyDescent="0.2">
      <c r="A2775" s="21">
        <v>44022.631944444438</v>
      </c>
      <c r="B2775" s="28">
        <v>3.2435262203216553</v>
      </c>
      <c r="C2775" s="29">
        <v>1.9354729652404785</v>
      </c>
      <c r="D2775" s="29">
        <v>0.44969874620437622</v>
      </c>
      <c r="E2775" s="29">
        <v>3.4164612293243408</v>
      </c>
      <c r="F2775" s="32">
        <v>88.781394958496094</v>
      </c>
      <c r="G2775" s="32">
        <v>71.550163269042969</v>
      </c>
      <c r="H2775" s="29">
        <v>1.4257123470306396</v>
      </c>
      <c r="I2775" s="29">
        <v>0.31119608879089355</v>
      </c>
      <c r="J2775" s="48">
        <v>472.82196044921875</v>
      </c>
      <c r="K2775" s="32">
        <v>20.799999237060547</v>
      </c>
      <c r="L2775" s="53">
        <v>55.060001373291016</v>
      </c>
    </row>
    <row r="2776" spans="1:12" x14ac:dyDescent="0.2">
      <c r="A2776" s="22">
        <v>44022.635416666664</v>
      </c>
      <c r="B2776" s="30">
        <v>2.800076961517334</v>
      </c>
      <c r="C2776" s="31">
        <v>1.625798225402832</v>
      </c>
      <c r="D2776" s="31">
        <v>0.43304342031478882</v>
      </c>
      <c r="E2776" s="31">
        <v>2.9230430126190186</v>
      </c>
      <c r="F2776" s="33">
        <v>61.039142608642578</v>
      </c>
      <c r="G2776" s="33">
        <v>67.546463012695313</v>
      </c>
      <c r="H2776" s="31">
        <v>1.4112387895584106</v>
      </c>
      <c r="I2776" s="31">
        <v>0.26053640246391296</v>
      </c>
      <c r="J2776" s="49">
        <v>473.32730102539063</v>
      </c>
      <c r="K2776" s="33">
        <v>20.829999923706055</v>
      </c>
      <c r="L2776" s="54">
        <v>54.959999084472656</v>
      </c>
    </row>
    <row r="2777" spans="1:12" x14ac:dyDescent="0.2">
      <c r="A2777" s="21">
        <v>44022.638888888883</v>
      </c>
      <c r="B2777" s="28">
        <v>3.9278321266174316</v>
      </c>
      <c r="C2777" s="29">
        <v>1.5647265911102295</v>
      </c>
      <c r="D2777" s="29">
        <v>0.40182685852050781</v>
      </c>
      <c r="E2777" s="29">
        <v>2.8002958297729492</v>
      </c>
      <c r="F2777" s="32">
        <v>67.751296997070313</v>
      </c>
      <c r="G2777" s="32">
        <v>61.578269958496094</v>
      </c>
      <c r="H2777" s="29">
        <v>1.3606212139129639</v>
      </c>
      <c r="I2777" s="29">
        <v>0.28949388861656189</v>
      </c>
      <c r="J2777" s="48">
        <v>472.789794921875</v>
      </c>
      <c r="K2777" s="32">
        <v>20.819999694824219</v>
      </c>
      <c r="L2777" s="53">
        <v>55.119998931884766</v>
      </c>
    </row>
    <row r="2778" spans="1:12" x14ac:dyDescent="0.2">
      <c r="A2778" s="22">
        <v>44022.642361111109</v>
      </c>
      <c r="B2778" s="30">
        <v>3.7631614208221436</v>
      </c>
      <c r="C2778" s="31">
        <v>1.3542108535766602</v>
      </c>
      <c r="D2778" s="31">
        <v>0.37268322706222534</v>
      </c>
      <c r="E2778" s="31">
        <v>2.4484663009643555</v>
      </c>
      <c r="F2778" s="33">
        <v>43.009002685546875</v>
      </c>
      <c r="G2778" s="33">
        <v>57.666328430175781</v>
      </c>
      <c r="H2778" s="31">
        <v>1.3389251232147217</v>
      </c>
      <c r="I2778" s="31">
        <v>0.30397218465805054</v>
      </c>
      <c r="J2778" s="49">
        <v>472.20404052734375</v>
      </c>
      <c r="K2778" s="33">
        <v>20.840000152587891</v>
      </c>
      <c r="L2778" s="54">
        <v>55.099998474121094</v>
      </c>
    </row>
    <row r="2779" spans="1:12" x14ac:dyDescent="0.2">
      <c r="A2779" s="21">
        <v>44022.645833333328</v>
      </c>
      <c r="B2779" s="28">
        <v>3.5604813098907471</v>
      </c>
      <c r="C2779" s="29">
        <v>1.4112786054611206</v>
      </c>
      <c r="D2779" s="29">
        <v>0.37268838286399841</v>
      </c>
      <c r="E2779" s="29">
        <v>2.5338644981384277</v>
      </c>
      <c r="F2779" s="32">
        <v>47.814350128173828</v>
      </c>
      <c r="G2779" s="32">
        <v>46.405364990234375</v>
      </c>
      <c r="H2779" s="29">
        <v>1.3317062854766846</v>
      </c>
      <c r="I2779" s="29">
        <v>0.34016406536102295</v>
      </c>
      <c r="J2779" s="48">
        <v>473.88092041015625</v>
      </c>
      <c r="K2779" s="32">
        <v>20.829999923706055</v>
      </c>
      <c r="L2779" s="53">
        <v>55.189998626708984</v>
      </c>
    </row>
    <row r="2780" spans="1:12" x14ac:dyDescent="0.2">
      <c r="A2780" s="22">
        <v>44022.649305555555</v>
      </c>
      <c r="B2780" s="30">
        <v>4.0419096946716309</v>
      </c>
      <c r="C2780" s="31">
        <v>1.5864760875701904</v>
      </c>
      <c r="D2780" s="31">
        <v>0.37892889976501465</v>
      </c>
      <c r="E2780" s="31">
        <v>2.8086543083190918</v>
      </c>
      <c r="F2780" s="33">
        <v>61.761390686035156</v>
      </c>
      <c r="G2780" s="33">
        <v>47.712272644042969</v>
      </c>
      <c r="H2780" s="31">
        <v>1.3244489431381226</v>
      </c>
      <c r="I2780" s="31">
        <v>0.3546338677406311</v>
      </c>
      <c r="J2780" s="49">
        <v>471.1129150390625</v>
      </c>
      <c r="K2780" s="33">
        <v>20.829999923706055</v>
      </c>
      <c r="L2780" s="54">
        <v>55.130001068115234</v>
      </c>
    </row>
    <row r="2781" spans="1:12" x14ac:dyDescent="0.2">
      <c r="A2781" s="21">
        <v>44022.652777777774</v>
      </c>
      <c r="B2781" s="28">
        <v>4.4214468002319336</v>
      </c>
      <c r="C2781" s="29">
        <v>1.635159969329834</v>
      </c>
      <c r="D2781" s="29">
        <v>0.37679743766784668</v>
      </c>
      <c r="E2781" s="29">
        <v>2.8832292556762695</v>
      </c>
      <c r="F2781" s="32">
        <v>53.827629089355469</v>
      </c>
      <c r="G2781" s="32">
        <v>59.229648590087891</v>
      </c>
      <c r="H2781" s="29">
        <v>1.3242752552032471</v>
      </c>
      <c r="I2781" s="29">
        <v>0.4341886043548584</v>
      </c>
      <c r="J2781" s="48">
        <v>473.32730102539063</v>
      </c>
      <c r="K2781" s="32">
        <v>20.829999923706055</v>
      </c>
      <c r="L2781" s="53">
        <v>54.599998474121094</v>
      </c>
    </row>
    <row r="2782" spans="1:12" x14ac:dyDescent="0.2">
      <c r="A2782" s="22">
        <v>44022.65625</v>
      </c>
      <c r="B2782" s="30">
        <v>4.9666872024536133</v>
      </c>
      <c r="C2782" s="31">
        <v>1.7331104278564453</v>
      </c>
      <c r="D2782" s="31">
        <v>0.46219384670257568</v>
      </c>
      <c r="E2782" s="31">
        <v>3.1187674999237061</v>
      </c>
      <c r="F2782" s="33">
        <v>89.451042175292969</v>
      </c>
      <c r="G2782" s="33">
        <v>75.990310668945313</v>
      </c>
      <c r="H2782" s="31">
        <v>1.3895372152328491</v>
      </c>
      <c r="I2782" s="31">
        <v>0.50660210847854614</v>
      </c>
      <c r="J2782" s="49">
        <v>473.246826171875</v>
      </c>
      <c r="K2782" s="33">
        <v>20.879999160766602</v>
      </c>
      <c r="L2782" s="54">
        <v>54.819999694824219</v>
      </c>
    </row>
    <row r="2783" spans="1:12" x14ac:dyDescent="0.2">
      <c r="A2783" s="21">
        <v>44022.659722222219</v>
      </c>
      <c r="B2783" s="28">
        <v>4.6116471290588379</v>
      </c>
      <c r="C2783" s="29">
        <v>2.0236513614654541</v>
      </c>
      <c r="D2783" s="29">
        <v>0.47882071137428284</v>
      </c>
      <c r="E2783" s="29">
        <v>3.5807461738586426</v>
      </c>
      <c r="F2783" s="32">
        <v>91.371414184570313</v>
      </c>
      <c r="G2783" s="32">
        <v>78.691925048828125</v>
      </c>
      <c r="H2783" s="29">
        <v>1.4184006452560425</v>
      </c>
      <c r="I2783" s="29">
        <v>0.42696750164031982</v>
      </c>
      <c r="J2783" s="48">
        <v>473.16635131835938</v>
      </c>
      <c r="K2783" s="32">
        <v>20.930000305175781</v>
      </c>
      <c r="L2783" s="53">
        <v>54.409999847412109</v>
      </c>
    </row>
    <row r="2784" spans="1:12" x14ac:dyDescent="0.2">
      <c r="A2784" s="22">
        <v>44022.663194444438</v>
      </c>
      <c r="B2784" s="30">
        <v>4.5606355667114258</v>
      </c>
      <c r="C2784" s="31">
        <v>2.3589432239532471</v>
      </c>
      <c r="D2784" s="31">
        <v>0.49960240721702576</v>
      </c>
      <c r="E2784" s="31">
        <v>4.1175570487976074</v>
      </c>
      <c r="F2784" s="33">
        <v>67.37579345703125</v>
      </c>
      <c r="G2784" s="33">
        <v>74.459983825683594</v>
      </c>
      <c r="H2784" s="31">
        <v>1.3604071140289307</v>
      </c>
      <c r="I2784" s="31">
        <v>0.31839317083358765</v>
      </c>
      <c r="J2784" s="49">
        <v>471.42599487304688</v>
      </c>
      <c r="K2784" s="33">
        <v>20.979999542236328</v>
      </c>
      <c r="L2784" s="54">
        <v>53.950000762939453</v>
      </c>
    </row>
    <row r="2785" spans="1:12" x14ac:dyDescent="0.2">
      <c r="A2785" s="21">
        <v>44022.666666666664</v>
      </c>
      <c r="B2785" s="28">
        <v>3.9774858951568604</v>
      </c>
      <c r="C2785" s="29">
        <v>2.1102056503295898</v>
      </c>
      <c r="D2785" s="29">
        <v>0.40588593482971191</v>
      </c>
      <c r="E2785" s="29">
        <v>3.6404848098754883</v>
      </c>
      <c r="F2785" s="32">
        <v>73.469482421875</v>
      </c>
      <c r="G2785" s="32">
        <v>64.551811218261719</v>
      </c>
      <c r="H2785" s="29">
        <v>1.3168569803237915</v>
      </c>
      <c r="I2785" s="29">
        <v>0.29665455222129822</v>
      </c>
      <c r="J2785" s="48">
        <v>473.05377197265625</v>
      </c>
      <c r="K2785" s="32">
        <v>21</v>
      </c>
      <c r="L2785" s="53">
        <v>53.479999542236328</v>
      </c>
    </row>
    <row r="2786" spans="1:12" x14ac:dyDescent="0.2">
      <c r="A2786" s="22">
        <v>44022.670138888883</v>
      </c>
      <c r="B2786" s="30">
        <v>3.5087976455688477</v>
      </c>
      <c r="C2786" s="31">
        <v>2.1862468719482422</v>
      </c>
      <c r="D2786" s="31">
        <v>0.38507089018821716</v>
      </c>
      <c r="E2786" s="31">
        <v>3.7362282276153564</v>
      </c>
      <c r="F2786" s="33">
        <v>88.224082946777344</v>
      </c>
      <c r="G2786" s="33">
        <v>70.459686279296875</v>
      </c>
      <c r="H2786" s="31">
        <v>1.3023844957351685</v>
      </c>
      <c r="I2786" s="31">
        <v>0.34730255603790283</v>
      </c>
      <c r="J2786" s="49">
        <v>473.0216064453125</v>
      </c>
      <c r="K2786" s="33">
        <v>21.020000457763672</v>
      </c>
      <c r="L2786" s="54">
        <v>53.409999847412109</v>
      </c>
    </row>
    <row r="2787" spans="1:12" x14ac:dyDescent="0.2">
      <c r="A2787" s="21">
        <v>44022.673611111109</v>
      </c>
      <c r="B2787" s="28">
        <v>3.6351685523986816</v>
      </c>
      <c r="C2787" s="29">
        <v>2.0991668701171875</v>
      </c>
      <c r="D2787" s="29">
        <v>0.37879520654678345</v>
      </c>
      <c r="E2787" s="29">
        <v>3.5943918228149414</v>
      </c>
      <c r="F2787" s="32">
        <v>61.334285736083984</v>
      </c>
      <c r="G2787" s="32">
        <v>73.118827819824219</v>
      </c>
      <c r="H2787" s="29">
        <v>1.3239816427230835</v>
      </c>
      <c r="I2787" s="29">
        <v>0.39068311452865601</v>
      </c>
      <c r="J2787" s="48">
        <v>471.91510009765625</v>
      </c>
      <c r="K2787" s="32">
        <v>21.020000457763672</v>
      </c>
      <c r="L2787" s="53">
        <v>53.080001831054688</v>
      </c>
    </row>
    <row r="2788" spans="1:12" x14ac:dyDescent="0.2">
      <c r="A2788" s="22">
        <v>44022.677083333328</v>
      </c>
      <c r="B2788" s="30">
        <v>5.4968814849853516</v>
      </c>
      <c r="C2788" s="31">
        <v>2.1140246391296387</v>
      </c>
      <c r="D2788" s="31">
        <v>0.46619227528572083</v>
      </c>
      <c r="E2788" s="31">
        <v>3.7066447734832764</v>
      </c>
      <c r="F2788" s="33">
        <v>113.36241149902344</v>
      </c>
      <c r="G2788" s="33">
        <v>76.054534912109375</v>
      </c>
      <c r="H2788" s="31">
        <v>1.4324518442153931</v>
      </c>
      <c r="I2788" s="31">
        <v>0.45578008890151978</v>
      </c>
      <c r="J2788" s="49">
        <v>472.4522705078125</v>
      </c>
      <c r="K2788" s="33">
        <v>21.030000686645508</v>
      </c>
      <c r="L2788" s="54">
        <v>52.900001525878906</v>
      </c>
    </row>
    <row r="2789" spans="1:12" x14ac:dyDescent="0.2">
      <c r="A2789" s="21">
        <v>44022.680555555555</v>
      </c>
      <c r="B2789" s="28">
        <v>5.4202589988708496</v>
      </c>
      <c r="C2789" s="29">
        <v>2.1870894432067871</v>
      </c>
      <c r="D2789" s="29">
        <v>0.46405720710754395</v>
      </c>
      <c r="E2789" s="29">
        <v>3.8144254684448242</v>
      </c>
      <c r="F2789" s="32">
        <v>89.196182250976563</v>
      </c>
      <c r="G2789" s="32">
        <v>86.116264343261719</v>
      </c>
      <c r="H2789" s="29">
        <v>1.4612206220626831</v>
      </c>
      <c r="I2789" s="29">
        <v>0.39785712957382202</v>
      </c>
      <c r="J2789" s="48">
        <v>471.85092163085938</v>
      </c>
      <c r="K2789" s="32">
        <v>21.059999465942383</v>
      </c>
      <c r="L2789" s="53">
        <v>52.340000152587891</v>
      </c>
    </row>
    <row r="2790" spans="1:12" x14ac:dyDescent="0.2">
      <c r="A2790" s="22">
        <v>44022.684027777774</v>
      </c>
      <c r="B2790" s="30">
        <v>3.8499612808227539</v>
      </c>
      <c r="C2790" s="31">
        <v>1.9956983327865601</v>
      </c>
      <c r="D2790" s="31">
        <v>0.42036309838294983</v>
      </c>
      <c r="E2790" s="31">
        <v>3.4794411659240723</v>
      </c>
      <c r="F2790" s="33">
        <v>61.862800598144531</v>
      </c>
      <c r="G2790" s="33">
        <v>77.961715698242188</v>
      </c>
      <c r="H2790" s="31">
        <v>1.3599684238433838</v>
      </c>
      <c r="I2790" s="31">
        <v>0.28935497999191284</v>
      </c>
      <c r="J2790" s="49">
        <v>472.957275390625</v>
      </c>
      <c r="K2790" s="33">
        <v>21.059999465942383</v>
      </c>
      <c r="L2790" s="54">
        <v>52.400001525878906</v>
      </c>
    </row>
    <row r="2791" spans="1:12" x14ac:dyDescent="0.2">
      <c r="A2791" s="21">
        <v>44022.6875</v>
      </c>
      <c r="B2791" s="28">
        <v>3.3185164928436279</v>
      </c>
      <c r="C2791" s="29">
        <v>2.1887822151184082</v>
      </c>
      <c r="D2791" s="29">
        <v>0.36422619223594666</v>
      </c>
      <c r="E2791" s="29">
        <v>3.7192697525024414</v>
      </c>
      <c r="F2791" s="32">
        <v>54.778327941894531</v>
      </c>
      <c r="G2791" s="32">
        <v>60.837787628173828</v>
      </c>
      <c r="H2791" s="29">
        <v>1.323981761932373</v>
      </c>
      <c r="I2791" s="29">
        <v>0.29662978649139404</v>
      </c>
      <c r="J2791" s="48">
        <v>473.51046752929688</v>
      </c>
      <c r="K2791" s="32">
        <v>21.059999465942383</v>
      </c>
      <c r="L2791" s="53">
        <v>52.950000762939453</v>
      </c>
    </row>
    <row r="2792" spans="1:12" x14ac:dyDescent="0.2">
      <c r="A2792" s="22">
        <v>44022.690972222219</v>
      </c>
      <c r="B2792" s="30">
        <v>3.8254814147949219</v>
      </c>
      <c r="C2792" s="31">
        <v>2.2636513710021973</v>
      </c>
      <c r="D2792" s="31">
        <v>0.35384944081306458</v>
      </c>
      <c r="E2792" s="31">
        <v>3.8257367610931396</v>
      </c>
      <c r="F2792" s="33">
        <v>81.404212951660156</v>
      </c>
      <c r="G2792" s="33">
        <v>63.730998992919922</v>
      </c>
      <c r="H2792" s="31">
        <v>1.3096218109130859</v>
      </c>
      <c r="I2792" s="31">
        <v>0.3762449324131012</v>
      </c>
      <c r="J2792" s="49">
        <v>472.98944091796875</v>
      </c>
      <c r="K2792" s="33">
        <v>21.040000915527344</v>
      </c>
      <c r="L2792" s="54">
        <v>53.349998474121094</v>
      </c>
    </row>
    <row r="2793" spans="1:12" x14ac:dyDescent="0.2">
      <c r="A2793" s="21">
        <v>44022.694444444438</v>
      </c>
      <c r="B2793" s="28">
        <v>3.8260087966918945</v>
      </c>
      <c r="C2793" s="29">
        <v>1.6718289852142334</v>
      </c>
      <c r="D2793" s="29">
        <v>0.37055224180221558</v>
      </c>
      <c r="E2793" s="29">
        <v>2.9352731704711914</v>
      </c>
      <c r="F2793" s="32">
        <v>65.209373474121094</v>
      </c>
      <c r="G2793" s="32">
        <v>77.756660461425781</v>
      </c>
      <c r="H2793" s="29">
        <v>1.3025659322738647</v>
      </c>
      <c r="I2793" s="29">
        <v>0.37629681825637817</v>
      </c>
      <c r="J2793" s="48">
        <v>471.88299560546875</v>
      </c>
      <c r="K2793" s="32">
        <v>21.040000915527344</v>
      </c>
      <c r="L2793" s="53">
        <v>53.900001525878906</v>
      </c>
    </row>
    <row r="2794" spans="1:12" x14ac:dyDescent="0.2">
      <c r="A2794" s="22">
        <v>44022.697916666664</v>
      </c>
      <c r="B2794" s="30">
        <v>4.8911409378051758</v>
      </c>
      <c r="C2794" s="31">
        <v>1.6042335033416748</v>
      </c>
      <c r="D2794" s="31">
        <v>0.39144536852836609</v>
      </c>
      <c r="E2794" s="31">
        <v>2.8525540828704834</v>
      </c>
      <c r="F2794" s="33">
        <v>96.160346984863281</v>
      </c>
      <c r="G2794" s="33">
        <v>83.509262084960938</v>
      </c>
      <c r="H2794" s="31">
        <v>1.3172934055328369</v>
      </c>
      <c r="I2794" s="31">
        <v>0.441510409116745</v>
      </c>
      <c r="J2794" s="49">
        <v>473.54266357421875</v>
      </c>
      <c r="K2794" s="33">
        <v>21.040000915527344</v>
      </c>
      <c r="L2794" s="54">
        <v>54.669998168945313</v>
      </c>
    </row>
    <row r="2795" spans="1:12" x14ac:dyDescent="0.2">
      <c r="A2795" s="21">
        <v>44022.701388888883</v>
      </c>
      <c r="B2795" s="28">
        <v>5.6643486022949219</v>
      </c>
      <c r="C2795" s="29">
        <v>1.5920801162719727</v>
      </c>
      <c r="D2795" s="29">
        <v>0.37688729166984558</v>
      </c>
      <c r="E2795" s="29">
        <v>2.8172845840454102</v>
      </c>
      <c r="F2795" s="32">
        <v>90.173393249511719</v>
      </c>
      <c r="G2795" s="32">
        <v>74.885993957519531</v>
      </c>
      <c r="H2795" s="29">
        <v>1.353543758392334</v>
      </c>
      <c r="I2795" s="29">
        <v>0.44876852631568909</v>
      </c>
      <c r="J2795" s="48">
        <v>472.43621826171875</v>
      </c>
      <c r="K2795" s="32">
        <v>21.040000915527344</v>
      </c>
      <c r="L2795" s="53">
        <v>54.849998474121094</v>
      </c>
    </row>
    <row r="2796" spans="1:12" x14ac:dyDescent="0.2">
      <c r="A2796" s="22">
        <v>44022.704861111109</v>
      </c>
      <c r="B2796" s="30">
        <v>4.4103045463562012</v>
      </c>
      <c r="C2796" s="31">
        <v>1.7933210134506226</v>
      </c>
      <c r="D2796" s="31">
        <v>0.34985575079917908</v>
      </c>
      <c r="E2796" s="31">
        <v>3.0987226963043213</v>
      </c>
      <c r="F2796" s="33">
        <v>53.531970977783203</v>
      </c>
      <c r="G2796" s="33">
        <v>66.955520629882813</v>
      </c>
      <c r="H2796" s="31">
        <v>1.3754066228866577</v>
      </c>
      <c r="I2796" s="31">
        <v>0.36194911599159241</v>
      </c>
      <c r="J2796" s="49">
        <v>475.20223999023438</v>
      </c>
      <c r="K2796" s="33">
        <v>21.040000915527344</v>
      </c>
      <c r="L2796" s="54">
        <v>55.279998779296875</v>
      </c>
    </row>
    <row r="2797" spans="1:12" x14ac:dyDescent="0.2">
      <c r="A2797" s="21">
        <v>44022.708333333328</v>
      </c>
      <c r="B2797" s="28">
        <v>4.512415885925293</v>
      </c>
      <c r="C2797" s="29">
        <v>1.9104655981063843</v>
      </c>
      <c r="D2797" s="29">
        <v>0.36657446622848511</v>
      </c>
      <c r="E2797" s="29">
        <v>3.2970871925354004</v>
      </c>
      <c r="F2797" s="32">
        <v>86.557258605957031</v>
      </c>
      <c r="G2797" s="32">
        <v>77.228233337402344</v>
      </c>
      <c r="H2797" s="29">
        <v>1.3901079893112183</v>
      </c>
      <c r="I2797" s="29">
        <v>0.39820805191993713</v>
      </c>
      <c r="J2797" s="48">
        <v>473.0216064453125</v>
      </c>
      <c r="K2797" s="32">
        <v>21.020000457763672</v>
      </c>
      <c r="L2797" s="53">
        <v>55.990001678466797</v>
      </c>
    </row>
    <row r="2798" spans="1:12" x14ac:dyDescent="0.2">
      <c r="A2798" s="22">
        <v>44022.711805555555</v>
      </c>
      <c r="B2798" s="30">
        <v>4.2084565162658691</v>
      </c>
      <c r="C2798" s="31">
        <v>1.8956307172775269</v>
      </c>
      <c r="D2798" s="31">
        <v>0.3770107626914978</v>
      </c>
      <c r="E2798" s="31">
        <v>3.2827014923095703</v>
      </c>
      <c r="F2798" s="33">
        <v>32.166801452636719</v>
      </c>
      <c r="G2798" s="33">
        <v>76.49249267578125</v>
      </c>
      <c r="H2798" s="31">
        <v>1.3974305391311646</v>
      </c>
      <c r="I2798" s="31">
        <v>0.3909909725189209</v>
      </c>
      <c r="J2798" s="49">
        <v>473.03768920898438</v>
      </c>
      <c r="K2798" s="33">
        <v>21.010000228881836</v>
      </c>
      <c r="L2798" s="54">
        <v>56.259998321533203</v>
      </c>
    </row>
    <row r="2799" spans="1:12" x14ac:dyDescent="0.2">
      <c r="A2799" s="21">
        <v>44022.715277777774</v>
      </c>
      <c r="B2799" s="28">
        <v>4.0692682266235352</v>
      </c>
      <c r="C2799" s="29">
        <v>1.8359524011611938</v>
      </c>
      <c r="D2799" s="29">
        <v>0.37703379988670349</v>
      </c>
      <c r="E2799" s="29">
        <v>3.1912472248077393</v>
      </c>
      <c r="F2799" s="32">
        <v>65.848617553710938</v>
      </c>
      <c r="G2799" s="32">
        <v>88.180152893066406</v>
      </c>
      <c r="H2799" s="29">
        <v>1.3613109588623047</v>
      </c>
      <c r="I2799" s="29">
        <v>0.34032773971557617</v>
      </c>
      <c r="J2799" s="48">
        <v>472.43621826171875</v>
      </c>
      <c r="K2799" s="32">
        <v>21.040000915527344</v>
      </c>
      <c r="L2799" s="53">
        <v>56.400001525878906</v>
      </c>
    </row>
    <row r="2800" spans="1:12" x14ac:dyDescent="0.2">
      <c r="A2800" s="22">
        <v>44022.71875</v>
      </c>
      <c r="B2800" s="30">
        <v>3.7524640560150146</v>
      </c>
      <c r="C2800" s="31">
        <v>1.8264966011047363</v>
      </c>
      <c r="D2800" s="31">
        <v>0.34788179397583008</v>
      </c>
      <c r="E2800" s="31">
        <v>3.1496844291687012</v>
      </c>
      <c r="F2800" s="33">
        <v>85.444618225097656</v>
      </c>
      <c r="G2800" s="33">
        <v>85.069374084472656</v>
      </c>
      <c r="H2800" s="31">
        <v>1.3323885202407837</v>
      </c>
      <c r="I2800" s="31">
        <v>0.3765445351600647</v>
      </c>
      <c r="J2800" s="49">
        <v>471.28179931640625</v>
      </c>
      <c r="K2800" s="33">
        <v>21.069999694824219</v>
      </c>
      <c r="L2800" s="54">
        <v>56.419998168945313</v>
      </c>
    </row>
    <row r="2801" spans="1:12" x14ac:dyDescent="0.2">
      <c r="A2801" s="21">
        <v>44022.722222222219</v>
      </c>
      <c r="B2801" s="28">
        <v>3.8665883541107178</v>
      </c>
      <c r="C2801" s="29">
        <v>1.6960453987121582</v>
      </c>
      <c r="D2801" s="29">
        <v>0.36663267016410828</v>
      </c>
      <c r="E2801" s="29">
        <v>2.9643087387084961</v>
      </c>
      <c r="F2801" s="32">
        <v>88.203857421875</v>
      </c>
      <c r="G2801" s="32">
        <v>72.534660339355469</v>
      </c>
      <c r="H2801" s="29">
        <v>1.3251571655273438</v>
      </c>
      <c r="I2801" s="29">
        <v>0.35482349991798401</v>
      </c>
      <c r="J2801" s="48">
        <v>472.3880615234375</v>
      </c>
      <c r="K2801" s="32">
        <v>21.069999694824219</v>
      </c>
      <c r="L2801" s="53">
        <v>56.450000762939453</v>
      </c>
    </row>
    <row r="2802" spans="1:12" x14ac:dyDescent="0.2">
      <c r="A2802" s="22">
        <v>44022.725694444438</v>
      </c>
      <c r="B2802" s="30">
        <v>3.9046106338500977</v>
      </c>
      <c r="C2802" s="31">
        <v>1.6403218507766724</v>
      </c>
      <c r="D2802" s="31">
        <v>0.33955103158950806</v>
      </c>
      <c r="E2802" s="31">
        <v>2.8518118858337402</v>
      </c>
      <c r="F2802" s="33">
        <v>57.027599334716797</v>
      </c>
      <c r="G2802" s="33">
        <v>72.118667602539063</v>
      </c>
      <c r="H2802" s="31">
        <v>1.3251538276672363</v>
      </c>
      <c r="I2802" s="31">
        <v>0.31861621141433716</v>
      </c>
      <c r="J2802" s="49">
        <v>471.83489990234375</v>
      </c>
      <c r="K2802" s="33">
        <v>21.069999694824219</v>
      </c>
      <c r="L2802" s="54">
        <v>56.439998626708984</v>
      </c>
    </row>
    <row r="2803" spans="1:12" x14ac:dyDescent="0.2">
      <c r="A2803" s="21">
        <v>44022.729166666664</v>
      </c>
      <c r="B2803" s="28">
        <v>3.980759859085083</v>
      </c>
      <c r="C2803" s="29">
        <v>1.6158943176269531</v>
      </c>
      <c r="D2803" s="29">
        <v>0.35205736756324768</v>
      </c>
      <c r="E2803" s="29">
        <v>2.82895827293396</v>
      </c>
      <c r="F2803" s="32">
        <v>78.185157775878906</v>
      </c>
      <c r="G2803" s="32">
        <v>66.116111755371094</v>
      </c>
      <c r="H2803" s="29">
        <v>1.3179408311843872</v>
      </c>
      <c r="I2803" s="29">
        <v>0.34034734964370728</v>
      </c>
      <c r="J2803" s="48">
        <v>472.957275390625</v>
      </c>
      <c r="K2803" s="32">
        <v>21.059999465942383</v>
      </c>
      <c r="L2803" s="53">
        <v>56.560001373291016</v>
      </c>
    </row>
    <row r="2804" spans="1:12" x14ac:dyDescent="0.2">
      <c r="A2804" s="22">
        <v>44022.732638888883</v>
      </c>
      <c r="B2804" s="30">
        <v>3.6511209011077881</v>
      </c>
      <c r="C2804" s="31">
        <v>1.5248297452926636</v>
      </c>
      <c r="D2804" s="31">
        <v>0.32080775499343872</v>
      </c>
      <c r="E2804" s="31">
        <v>2.6581213474273682</v>
      </c>
      <c r="F2804" s="33">
        <v>72.566032409667969</v>
      </c>
      <c r="G2804" s="33">
        <v>68.884475708007813</v>
      </c>
      <c r="H2804" s="31">
        <v>1.3179329633712769</v>
      </c>
      <c r="I2804" s="31">
        <v>0.36206945776939392</v>
      </c>
      <c r="J2804" s="49">
        <v>472.48440551757813</v>
      </c>
      <c r="K2804" s="33">
        <v>21.010000228881836</v>
      </c>
      <c r="L2804" s="54">
        <v>56.709999084472656</v>
      </c>
    </row>
    <row r="2805" spans="1:12" x14ac:dyDescent="0.2">
      <c r="A2805" s="21">
        <v>44022.736111111109</v>
      </c>
      <c r="B2805" s="28">
        <v>4.1964683532714844</v>
      </c>
      <c r="C2805" s="29">
        <v>1.8483731746673584</v>
      </c>
      <c r="D2805" s="29">
        <v>0.34999004006385803</v>
      </c>
      <c r="E2805" s="29">
        <v>3.1811592578887939</v>
      </c>
      <c r="F2805" s="32">
        <v>84.903053283691406</v>
      </c>
      <c r="G2805" s="32">
        <v>67.873756408691406</v>
      </c>
      <c r="H2805" s="29">
        <v>1.3324840068817139</v>
      </c>
      <c r="I2805" s="29">
        <v>0.37657153606414795</v>
      </c>
      <c r="J2805" s="48">
        <v>474.1280517578125</v>
      </c>
      <c r="K2805" s="32">
        <v>21.020000457763672</v>
      </c>
      <c r="L2805" s="53">
        <v>56.880001068115234</v>
      </c>
    </row>
    <row r="2806" spans="1:12" x14ac:dyDescent="0.2">
      <c r="A2806" s="22">
        <v>44022.739583333328</v>
      </c>
      <c r="B2806" s="30">
        <v>3.9681973457336426</v>
      </c>
      <c r="C2806" s="31">
        <v>1.7273855209350586</v>
      </c>
      <c r="D2806" s="31">
        <v>0.36456701159477234</v>
      </c>
      <c r="E2806" s="31">
        <v>3.0123653411865234</v>
      </c>
      <c r="F2806" s="33">
        <v>67.730667114257813</v>
      </c>
      <c r="G2806" s="33">
        <v>68.562339782714844</v>
      </c>
      <c r="H2806" s="31">
        <v>1.3469456434249878</v>
      </c>
      <c r="I2806" s="31">
        <v>0.31863227486610413</v>
      </c>
      <c r="J2806" s="49">
        <v>474.1119384765625</v>
      </c>
      <c r="K2806" s="33">
        <v>21.030000686645508</v>
      </c>
      <c r="L2806" s="54">
        <v>56.779998779296875</v>
      </c>
    </row>
    <row r="2807" spans="1:12" x14ac:dyDescent="0.2">
      <c r="A2807" s="21">
        <v>44022.743055555555</v>
      </c>
      <c r="B2807" s="28">
        <v>5.0709762573242188</v>
      </c>
      <c r="C2807" s="29">
        <v>1.5723878145217896</v>
      </c>
      <c r="D2807" s="29">
        <v>0.34163776040077209</v>
      </c>
      <c r="E2807" s="29">
        <v>2.7518501281738281</v>
      </c>
      <c r="F2807" s="32">
        <v>75.719818115234375</v>
      </c>
      <c r="G2807" s="32">
        <v>61.957183837890625</v>
      </c>
      <c r="H2807" s="29">
        <v>1.3541332483291626</v>
      </c>
      <c r="I2807" s="29">
        <v>0.36206766963005066</v>
      </c>
      <c r="J2807" s="48">
        <v>474.17642211914063</v>
      </c>
      <c r="K2807" s="32">
        <v>20.989999771118164</v>
      </c>
      <c r="L2807" s="53">
        <v>56.759998321533203</v>
      </c>
    </row>
    <row r="2808" spans="1:12" x14ac:dyDescent="0.2">
      <c r="A2808" s="22">
        <v>44022.746527777774</v>
      </c>
      <c r="B2808" s="30">
        <v>4.9061570167541504</v>
      </c>
      <c r="C2808" s="31">
        <v>1.4704576730728149</v>
      </c>
      <c r="D2808" s="31">
        <v>0.30205699801445007</v>
      </c>
      <c r="E2808" s="31">
        <v>2.5581104755401611</v>
      </c>
      <c r="F2808" s="33">
        <v>58.032108306884766</v>
      </c>
      <c r="G2808" s="33">
        <v>64.857627868652344</v>
      </c>
      <c r="H2808" s="31">
        <v>1.3830951452255249</v>
      </c>
      <c r="I2808" s="31">
        <v>0.37654945254325867</v>
      </c>
      <c r="J2808" s="49">
        <v>473.13418579101563</v>
      </c>
      <c r="K2808" s="33">
        <v>20.950000762939453</v>
      </c>
      <c r="L2808" s="54">
        <v>56.889999389648438</v>
      </c>
    </row>
    <row r="2809" spans="1:12" x14ac:dyDescent="0.2">
      <c r="A2809" s="21">
        <v>44022.75</v>
      </c>
      <c r="B2809" s="28">
        <v>5.1216859817504883</v>
      </c>
      <c r="C2809" s="29">
        <v>1.4065872430801392</v>
      </c>
      <c r="D2809" s="29">
        <v>0.33747142553329468</v>
      </c>
      <c r="E2809" s="29">
        <v>2.4914557933807373</v>
      </c>
      <c r="F2809" s="32">
        <v>78.782684326171875</v>
      </c>
      <c r="G2809" s="32">
        <v>70.405426025390625</v>
      </c>
      <c r="H2809" s="29">
        <v>1.3975812196731567</v>
      </c>
      <c r="I2809" s="29">
        <v>0.43448123335838318</v>
      </c>
      <c r="J2809" s="48">
        <v>472.580810546875</v>
      </c>
      <c r="K2809" s="32">
        <v>20.950000762939453</v>
      </c>
      <c r="L2809" s="53">
        <v>56.900001525878906</v>
      </c>
    </row>
    <row r="2810" spans="1:12" x14ac:dyDescent="0.2">
      <c r="A2810" s="22">
        <v>44022.753472222219</v>
      </c>
      <c r="B2810" s="30">
        <v>4.1327834129333496</v>
      </c>
      <c r="C2810" s="31">
        <v>1.6566225290298462</v>
      </c>
      <c r="D2810" s="31">
        <v>0.3645470142364502</v>
      </c>
      <c r="E2810" s="31">
        <v>2.9038774967193604</v>
      </c>
      <c r="F2810" s="33">
        <v>48.325679779052734</v>
      </c>
      <c r="G2810" s="33">
        <v>61.844699859619141</v>
      </c>
      <c r="H2810" s="31">
        <v>1.3903192281723022</v>
      </c>
      <c r="I2810" s="31">
        <v>0.41999223828315735</v>
      </c>
      <c r="J2810" s="49">
        <v>474.27316284179688</v>
      </c>
      <c r="K2810" s="33">
        <v>20.930000305175781</v>
      </c>
      <c r="L2810" s="54">
        <v>56.909999847412109</v>
      </c>
    </row>
    <row r="2811" spans="1:12" x14ac:dyDescent="0.2">
      <c r="A2811" s="21">
        <v>44022.756944444438</v>
      </c>
      <c r="B2811" s="28">
        <v>3.8287539482116699</v>
      </c>
      <c r="C2811" s="29">
        <v>1.8796087503433228</v>
      </c>
      <c r="D2811" s="29">
        <v>0.30207091569900513</v>
      </c>
      <c r="E2811" s="29">
        <v>3.1832025051116943</v>
      </c>
      <c r="F2811" s="32">
        <v>61.50347900390625</v>
      </c>
      <c r="G2811" s="32">
        <v>55.235477447509766</v>
      </c>
      <c r="H2811" s="29">
        <v>1.3541922569274902</v>
      </c>
      <c r="I2811" s="29">
        <v>0.40553349256515503</v>
      </c>
      <c r="J2811" s="48">
        <v>473.73590087890625</v>
      </c>
      <c r="K2811" s="32">
        <v>20.920000076293945</v>
      </c>
      <c r="L2811" s="53">
        <v>57.180000305175781</v>
      </c>
    </row>
    <row r="2812" spans="1:12" x14ac:dyDescent="0.2">
      <c r="A2812" s="22">
        <v>44022.760416666664</v>
      </c>
      <c r="B2812" s="30">
        <v>3.9810290336608887</v>
      </c>
      <c r="C2812" s="31">
        <v>2.0128688812255859</v>
      </c>
      <c r="D2812" s="31">
        <v>0.36249774694442749</v>
      </c>
      <c r="E2812" s="31">
        <v>3.4478952884674072</v>
      </c>
      <c r="F2812" s="33">
        <v>86.963920593261719</v>
      </c>
      <c r="G2812" s="33">
        <v>62.530040740966797</v>
      </c>
      <c r="H2812" s="31">
        <v>1.3325138092041016</v>
      </c>
      <c r="I2812" s="31">
        <v>0.36209610104560852</v>
      </c>
      <c r="J2812" s="49">
        <v>473.1502685546875</v>
      </c>
      <c r="K2812" s="33">
        <v>20.940000534057617</v>
      </c>
      <c r="L2812" s="54">
        <v>57.25</v>
      </c>
    </row>
    <row r="2813" spans="1:12" x14ac:dyDescent="0.2">
      <c r="A2813" s="21">
        <v>44022.763888888883</v>
      </c>
      <c r="B2813" s="28">
        <v>3.7018077373504639</v>
      </c>
      <c r="C2813" s="29">
        <v>1.5424875020980835</v>
      </c>
      <c r="D2813" s="29">
        <v>0.39788246154785156</v>
      </c>
      <c r="E2813" s="29">
        <v>2.764345645904541</v>
      </c>
      <c r="F2813" s="32">
        <v>62.322216033935547</v>
      </c>
      <c r="G2813" s="32">
        <v>72.291740417480469</v>
      </c>
      <c r="H2813" s="29">
        <v>1.3396487236022949</v>
      </c>
      <c r="I2813" s="29">
        <v>0.340343177318573</v>
      </c>
      <c r="J2813" s="48">
        <v>473.18246459960938</v>
      </c>
      <c r="K2813" s="32">
        <v>20.920000076293945</v>
      </c>
      <c r="L2813" s="53">
        <v>57</v>
      </c>
    </row>
    <row r="2814" spans="1:12" x14ac:dyDescent="0.2">
      <c r="A2814" s="22">
        <v>44022.767361111109</v>
      </c>
      <c r="B2814" s="30">
        <v>4.3225774765014648</v>
      </c>
      <c r="C2814" s="31">
        <v>1.2515344619750977</v>
      </c>
      <c r="D2814" s="31">
        <v>0.36243325471878052</v>
      </c>
      <c r="E2814" s="31">
        <v>2.2808301448822021</v>
      </c>
      <c r="F2814" s="33">
        <v>49.40667724609375</v>
      </c>
      <c r="G2814" s="33">
        <v>63.492446899414063</v>
      </c>
      <c r="H2814" s="31">
        <v>1.3467578887939453</v>
      </c>
      <c r="I2814" s="31">
        <v>0.36203166842460632</v>
      </c>
      <c r="J2814" s="49">
        <v>473.84869384765625</v>
      </c>
      <c r="K2814" s="33">
        <v>20.850000381469727</v>
      </c>
      <c r="L2814" s="54">
        <v>56.849998474121094</v>
      </c>
    </row>
    <row r="2815" spans="1:12" x14ac:dyDescent="0.2">
      <c r="A2815" s="21">
        <v>44022.770833333328</v>
      </c>
      <c r="B2815" s="28">
        <v>5.9451651573181152</v>
      </c>
      <c r="C2815" s="29">
        <v>1.3955849409103394</v>
      </c>
      <c r="D2815" s="29">
        <v>0.32077628374099731</v>
      </c>
      <c r="E2815" s="29">
        <v>2.4599790573120117</v>
      </c>
      <c r="F2815" s="32">
        <v>69.425338745117188</v>
      </c>
      <c r="G2815" s="32">
        <v>55.41046142578125</v>
      </c>
      <c r="H2815" s="29">
        <v>1.4046918153762817</v>
      </c>
      <c r="I2815" s="29">
        <v>0.48512551188468933</v>
      </c>
      <c r="J2815" s="48">
        <v>472.789794921875</v>
      </c>
      <c r="K2815" s="32">
        <v>20.819999694824219</v>
      </c>
      <c r="L2815" s="53">
        <v>56.979999542236328</v>
      </c>
    </row>
    <row r="2816" spans="1:12" x14ac:dyDescent="0.2">
      <c r="A2816" s="22">
        <v>44022.774305555555</v>
      </c>
      <c r="B2816" s="30">
        <v>4.4114575386047363</v>
      </c>
      <c r="C2816" s="31">
        <v>1.3426246643066406</v>
      </c>
      <c r="D2816" s="31">
        <v>0.30412080883979797</v>
      </c>
      <c r="E2816" s="31">
        <v>2.3642270565032959</v>
      </c>
      <c r="F2816" s="33">
        <v>59.813278198242188</v>
      </c>
      <c r="G2816" s="33">
        <v>57.643043518066406</v>
      </c>
      <c r="H2816" s="31">
        <v>1.4264523983001709</v>
      </c>
      <c r="I2816" s="31">
        <v>0.37652549147605896</v>
      </c>
      <c r="J2816" s="49">
        <v>475.00424194335938</v>
      </c>
      <c r="K2816" s="33">
        <v>20.819999694824219</v>
      </c>
      <c r="L2816" s="54">
        <v>57.090000152587891</v>
      </c>
    </row>
    <row r="2817" spans="1:12" x14ac:dyDescent="0.2">
      <c r="A2817" s="21">
        <v>44022.777777777774</v>
      </c>
      <c r="B2817" s="28">
        <v>3.536933422088623</v>
      </c>
      <c r="C2817" s="29">
        <v>1.2095044851303101</v>
      </c>
      <c r="D2817" s="29">
        <v>0.25622308254241943</v>
      </c>
      <c r="E2817" s="29">
        <v>2.1101949214935303</v>
      </c>
      <c r="F2817" s="32">
        <v>36.135040283203125</v>
      </c>
      <c r="G2817" s="32">
        <v>52.513954162597656</v>
      </c>
      <c r="H2817" s="29">
        <v>1.3975526094436646</v>
      </c>
      <c r="I2817" s="29">
        <v>0.35481908917427063</v>
      </c>
      <c r="J2817" s="48">
        <v>473.3917236328125</v>
      </c>
      <c r="K2817" s="32">
        <v>20.790000915527344</v>
      </c>
      <c r="L2817" s="53">
        <v>57.380001068115234</v>
      </c>
    </row>
    <row r="2818" spans="1:12" x14ac:dyDescent="0.2">
      <c r="A2818" s="22">
        <v>44022.78125</v>
      </c>
      <c r="B2818" s="30">
        <v>4.348454475402832</v>
      </c>
      <c r="C2818" s="31">
        <v>1.394385814666748</v>
      </c>
      <c r="D2818" s="31">
        <v>0.28748178482055664</v>
      </c>
      <c r="E2818" s="31">
        <v>2.4248464107513428</v>
      </c>
      <c r="F2818" s="33">
        <v>48.71282958984375</v>
      </c>
      <c r="G2818" s="33">
        <v>46.146862030029297</v>
      </c>
      <c r="H2818" s="31">
        <v>1.3903695344924927</v>
      </c>
      <c r="I2818" s="31">
        <v>0.36931690573692322</v>
      </c>
      <c r="J2818" s="49">
        <v>472.87020874023438</v>
      </c>
      <c r="K2818" s="33">
        <v>20.770000457763672</v>
      </c>
      <c r="L2818" s="54">
        <v>57.619998931884766</v>
      </c>
    </row>
    <row r="2819" spans="1:12" x14ac:dyDescent="0.2">
      <c r="A2819" s="21">
        <v>44022.784722222219</v>
      </c>
      <c r="B2819" s="28">
        <v>4.4123377799987793</v>
      </c>
      <c r="C2819" s="29">
        <v>1.3891052007675171</v>
      </c>
      <c r="D2819" s="29">
        <v>0.3125152587890625</v>
      </c>
      <c r="E2819" s="29">
        <v>2.4417858123779297</v>
      </c>
      <c r="F2819" s="32">
        <v>56.133049011230469</v>
      </c>
      <c r="G2819" s="32">
        <v>47.399665832519531</v>
      </c>
      <c r="H2819" s="29">
        <v>1.3832830190658569</v>
      </c>
      <c r="I2819" s="29">
        <v>0.39108526706695557</v>
      </c>
      <c r="J2819" s="48">
        <v>474.5474853515625</v>
      </c>
      <c r="K2819" s="32">
        <v>20.760000228881836</v>
      </c>
      <c r="L2819" s="53">
        <v>58.110000610351563</v>
      </c>
    </row>
    <row r="2820" spans="1:12" x14ac:dyDescent="0.2">
      <c r="A2820" s="22">
        <v>44022.788194444438</v>
      </c>
      <c r="B2820" s="30">
        <v>3.3857736587524414</v>
      </c>
      <c r="C2820" s="31">
        <v>1.0752710103988647</v>
      </c>
      <c r="D2820" s="31">
        <v>0.25837990641593933</v>
      </c>
      <c r="E2820" s="31">
        <v>1.9065937995910645</v>
      </c>
      <c r="F2820" s="33">
        <v>34.704814910888672</v>
      </c>
      <c r="G2820" s="33">
        <v>41.694469451904297</v>
      </c>
      <c r="H2820" s="31">
        <v>1.4269248247146606</v>
      </c>
      <c r="I2820" s="31">
        <v>0.34767711162567139</v>
      </c>
      <c r="J2820" s="49">
        <v>474.00991821289063</v>
      </c>
      <c r="K2820" s="33">
        <v>20.75</v>
      </c>
      <c r="L2820" s="54">
        <v>58.680000305175781</v>
      </c>
    </row>
    <row r="2821" spans="1:12" x14ac:dyDescent="0.2">
      <c r="A2821" s="21">
        <v>44022.791666666664</v>
      </c>
      <c r="B2821" s="28">
        <v>3.7916469573974609</v>
      </c>
      <c r="C2821" s="29">
        <v>0.86050862073898315</v>
      </c>
      <c r="D2821" s="29">
        <v>0.21671076118946075</v>
      </c>
      <c r="E2821" s="29">
        <v>1.5357291698455811</v>
      </c>
      <c r="F2821" s="32">
        <v>30.292598724365234</v>
      </c>
      <c r="G2821" s="32">
        <v>34.878078460693359</v>
      </c>
      <c r="H2821" s="29">
        <v>1.3907406330108643</v>
      </c>
      <c r="I2821" s="29">
        <v>0.2535204291343689</v>
      </c>
      <c r="J2821" s="48">
        <v>472.91848754882813</v>
      </c>
      <c r="K2821" s="32">
        <v>20.739999771118164</v>
      </c>
      <c r="L2821" s="53">
        <v>58.810001373291016</v>
      </c>
    </row>
    <row r="2822" spans="1:12" x14ac:dyDescent="0.2">
      <c r="A2822" s="22">
        <v>44022.795138888883</v>
      </c>
      <c r="B2822" s="30">
        <v>3.8552944660186768</v>
      </c>
      <c r="C2822" s="31">
        <v>0.89047151803970337</v>
      </c>
      <c r="D2822" s="31">
        <v>0.18546603620052338</v>
      </c>
      <c r="E2822" s="31">
        <v>1.5504127740859985</v>
      </c>
      <c r="F2822" s="33">
        <v>-10.673078536987305</v>
      </c>
      <c r="G2822" s="33">
        <v>27.129096984863281</v>
      </c>
      <c r="H2822" s="31">
        <v>1.354608416557312</v>
      </c>
      <c r="I2822" s="31">
        <v>0.30424359440803528</v>
      </c>
      <c r="J2822" s="49">
        <v>471.92337036132813</v>
      </c>
      <c r="K2822" s="33">
        <v>20.670000076293945</v>
      </c>
      <c r="L2822" s="54">
        <v>59.319999694824219</v>
      </c>
    </row>
    <row r="2823" spans="1:12" x14ac:dyDescent="0.2">
      <c r="A2823" s="21">
        <v>44022.798611111109</v>
      </c>
      <c r="B2823" s="28">
        <v>4.4770388603210449</v>
      </c>
      <c r="C2823" s="29">
        <v>1.1216694116592407</v>
      </c>
      <c r="D2823" s="29">
        <v>0.24383299052715302</v>
      </c>
      <c r="E2823" s="29">
        <v>1.9631681442260742</v>
      </c>
      <c r="F2823" s="32">
        <v>29.525629043579102</v>
      </c>
      <c r="G2823" s="32">
        <v>34.314662933349609</v>
      </c>
      <c r="H2823" s="29">
        <v>1.3547089099884033</v>
      </c>
      <c r="I2823" s="29">
        <v>0.35497719049453735</v>
      </c>
      <c r="J2823" s="48">
        <v>473.14385986328125</v>
      </c>
      <c r="K2823" s="32">
        <v>20.600000381469727</v>
      </c>
      <c r="L2823" s="53">
        <v>59.880001068115234</v>
      </c>
    </row>
    <row r="2824" spans="1:12" x14ac:dyDescent="0.2">
      <c r="A2824" s="22">
        <v>44022.802083333328</v>
      </c>
      <c r="B2824" s="30">
        <v>4.3374547958374023</v>
      </c>
      <c r="C2824" s="31">
        <v>1.1406846046447754</v>
      </c>
      <c r="D2824" s="31">
        <v>0.26050093770027161</v>
      </c>
      <c r="E2824" s="31">
        <v>2.0089831352233887</v>
      </c>
      <c r="F2824" s="33">
        <v>46.976409912109375</v>
      </c>
      <c r="G2824" s="33">
        <v>40.016189575195313</v>
      </c>
      <c r="H2824" s="31">
        <v>1.3546861410140991</v>
      </c>
      <c r="I2824" s="31">
        <v>0.3694598376750946</v>
      </c>
      <c r="J2824" s="49">
        <v>472.70248413085938</v>
      </c>
      <c r="K2824" s="33">
        <v>20.530000686645508</v>
      </c>
      <c r="L2824" s="54">
        <v>60.069999694824219</v>
      </c>
    </row>
    <row r="2825" spans="1:12" x14ac:dyDescent="0.2">
      <c r="A2825" s="21">
        <v>44022.805555555555</v>
      </c>
      <c r="B2825" s="28">
        <v>3.7411508560180664</v>
      </c>
      <c r="C2825" s="29">
        <v>0.9217383861541748</v>
      </c>
      <c r="D2825" s="29">
        <v>0.23756282031536102</v>
      </c>
      <c r="E2825" s="29">
        <v>1.6504364013671875</v>
      </c>
      <c r="F2825" s="32">
        <v>38.319526672363281</v>
      </c>
      <c r="G2825" s="32">
        <v>41.282012939453125</v>
      </c>
      <c r="H2825" s="29">
        <v>1.354606032371521</v>
      </c>
      <c r="I2825" s="29">
        <v>0.31873083114624023</v>
      </c>
      <c r="J2825" s="48">
        <v>474.51040649414063</v>
      </c>
      <c r="K2825" s="32">
        <v>20.440000534057617</v>
      </c>
      <c r="L2825" s="53">
        <v>60.159999847412109</v>
      </c>
    </row>
    <row r="2826" spans="1:12" x14ac:dyDescent="0.2">
      <c r="A2826" s="22">
        <v>44022.809027777774</v>
      </c>
      <c r="B2826" s="30">
        <v>2.6375186443328857</v>
      </c>
      <c r="C2826" s="31">
        <v>0.76802515983581543</v>
      </c>
      <c r="D2826" s="31">
        <v>0.20419669151306152</v>
      </c>
      <c r="E2826" s="31">
        <v>1.3814531564712524</v>
      </c>
      <c r="F2826" s="33">
        <v>37.990413665771484</v>
      </c>
      <c r="G2826" s="33">
        <v>37.320892333984375</v>
      </c>
      <c r="H2826" s="31">
        <v>1.3544471263885498</v>
      </c>
      <c r="I2826" s="31">
        <v>0.24626310169696808</v>
      </c>
      <c r="J2826" s="49">
        <v>474.08526611328125</v>
      </c>
      <c r="K2826" s="33">
        <v>20.360000610351563</v>
      </c>
      <c r="L2826" s="54">
        <v>59.970001220703125</v>
      </c>
    </row>
    <row r="2827" spans="1:12" x14ac:dyDescent="0.2">
      <c r="A2827" s="21">
        <v>44022.8125</v>
      </c>
      <c r="B2827" s="28">
        <v>2.4980132579803467</v>
      </c>
      <c r="C2827" s="29">
        <v>0.7816118597984314</v>
      </c>
      <c r="D2827" s="29">
        <v>0.18544235825538635</v>
      </c>
      <c r="E2827" s="29">
        <v>1.3835248947143555</v>
      </c>
      <c r="F2827" s="32">
        <v>182.72776794433594</v>
      </c>
      <c r="G2827" s="32">
        <v>77.045310974121094</v>
      </c>
      <c r="H2827" s="29">
        <v>1.3471924066543579</v>
      </c>
      <c r="I2827" s="29">
        <v>0.37663441896438599</v>
      </c>
      <c r="J2827" s="48">
        <v>427.581298828125</v>
      </c>
      <c r="K2827" s="32">
        <v>20.309999465942383</v>
      </c>
      <c r="L2827" s="53">
        <v>60.119998931884766</v>
      </c>
    </row>
    <row r="2828" spans="1:12" x14ac:dyDescent="0.2">
      <c r="A2828" s="22">
        <v>44022.815972222219</v>
      </c>
      <c r="B2828" s="30">
        <v>2.6753857135772705</v>
      </c>
      <c r="C2828" s="31">
        <v>0.80739343166351318</v>
      </c>
      <c r="D2828" s="31">
        <v>0.19168241322040558</v>
      </c>
      <c r="E2828" s="31">
        <v>1.4292840957641602</v>
      </c>
      <c r="F2828" s="33">
        <v>250.07122802734375</v>
      </c>
      <c r="G2828" s="33">
        <v>285.44210815429688</v>
      </c>
      <c r="H2828" s="31">
        <v>1.3471164703369141</v>
      </c>
      <c r="I2828" s="31">
        <v>0.36937063932418823</v>
      </c>
      <c r="J2828" s="49">
        <v>367.74929809570313</v>
      </c>
      <c r="K2828" s="33">
        <v>20.260000228881836</v>
      </c>
      <c r="L2828" s="54">
        <v>60.069999694824219</v>
      </c>
    </row>
    <row r="2829" spans="1:12" x14ac:dyDescent="0.2">
      <c r="A2829" s="21">
        <v>44022.819444444438</v>
      </c>
      <c r="B2829" s="28">
        <v>2.19329833984375</v>
      </c>
      <c r="C2829" s="29">
        <v>0.69585120677947998</v>
      </c>
      <c r="D2829" s="29">
        <v>0.17707653343677521</v>
      </c>
      <c r="E2829" s="29">
        <v>1.2416188716888428</v>
      </c>
      <c r="F2829" s="32">
        <v>55.296478271484375</v>
      </c>
      <c r="G2829" s="32">
        <v>179.34841918945313</v>
      </c>
      <c r="H2829" s="29">
        <v>1.3324706554412842</v>
      </c>
      <c r="I2829" s="29">
        <v>0.27518412470817566</v>
      </c>
      <c r="J2829" s="48">
        <v>366.70245361328125</v>
      </c>
      <c r="K2829" s="32">
        <v>20.209999084472656</v>
      </c>
      <c r="L2829" s="53">
        <v>59.75</v>
      </c>
    </row>
    <row r="2830" spans="1:12" x14ac:dyDescent="0.2">
      <c r="A2830" s="22">
        <v>44022.822916666664</v>
      </c>
      <c r="B2830" s="30">
        <v>1.7620391845703125</v>
      </c>
      <c r="C2830" s="31">
        <v>0.755562424659729</v>
      </c>
      <c r="D2830" s="31">
        <v>0.19788587093353271</v>
      </c>
      <c r="E2830" s="31">
        <v>1.3560390472412109</v>
      </c>
      <c r="F2830" s="33">
        <v>34.916267395019531</v>
      </c>
      <c r="G2830" s="33">
        <v>87.721664428710938</v>
      </c>
      <c r="H2830" s="31">
        <v>1.3323147296905518</v>
      </c>
      <c r="I2830" s="31">
        <v>0.18826185166835785</v>
      </c>
      <c r="J2830" s="49">
        <v>367.36990356445313</v>
      </c>
      <c r="K2830" s="33">
        <v>20.120000839233398</v>
      </c>
      <c r="L2830" s="54">
        <v>59.590000152587891</v>
      </c>
    </row>
    <row r="2831" spans="1:12" x14ac:dyDescent="0.2">
      <c r="A2831" s="21">
        <v>44022.826388888883</v>
      </c>
      <c r="B2831" s="28">
        <v>1.8508967161178589</v>
      </c>
      <c r="C2831" s="29">
        <v>0.69989246129989624</v>
      </c>
      <c r="D2831" s="29">
        <v>0.23122923076152802</v>
      </c>
      <c r="E2831" s="29">
        <v>1.3019664287567139</v>
      </c>
      <c r="F2831" s="32">
        <v>39.746101379394531</v>
      </c>
      <c r="G2831" s="32">
        <v>57.950813293457031</v>
      </c>
      <c r="H2831" s="29">
        <v>1.3251608610153198</v>
      </c>
      <c r="I2831" s="29">
        <v>0.18827421963214874</v>
      </c>
      <c r="J2831" s="48">
        <v>367.91232299804688</v>
      </c>
      <c r="K2831" s="32">
        <v>20.129999160766602</v>
      </c>
      <c r="L2831" s="53">
        <v>59.830001831054688</v>
      </c>
    </row>
    <row r="2832" spans="1:12" x14ac:dyDescent="0.2">
      <c r="A2832" s="22">
        <v>44022.829861111109</v>
      </c>
      <c r="B2832" s="30">
        <v>1.8762344121932983</v>
      </c>
      <c r="C2832" s="31">
        <v>0.61698698997497559</v>
      </c>
      <c r="D2832" s="31">
        <v>0.19789709150791168</v>
      </c>
      <c r="E2832" s="31">
        <v>1.1457201242446899</v>
      </c>
      <c r="F2832" s="33">
        <v>13.275627136230469</v>
      </c>
      <c r="G2832" s="33">
        <v>38.356319427490234</v>
      </c>
      <c r="H2832" s="31">
        <v>1.3179076910018921</v>
      </c>
      <c r="I2832" s="31">
        <v>0.17379002273082733</v>
      </c>
      <c r="J2832" s="49">
        <v>367.407470703125</v>
      </c>
      <c r="K2832" s="33">
        <v>20.090000152587891</v>
      </c>
      <c r="L2832" s="54">
        <v>59.939998626708984</v>
      </c>
    </row>
    <row r="2833" spans="1:12" x14ac:dyDescent="0.2">
      <c r="A2833" s="21">
        <v>44022.833333333328</v>
      </c>
      <c r="B2833" s="28">
        <v>2.1802613735198975</v>
      </c>
      <c r="C2833" s="29">
        <v>0.66584169864654541</v>
      </c>
      <c r="D2833" s="29">
        <v>0.19579355418682098</v>
      </c>
      <c r="E2833" s="29">
        <v>1.218502402305603</v>
      </c>
      <c r="F2833" s="32">
        <v>18.070816040039063</v>
      </c>
      <c r="G2833" s="32">
        <v>30.168731689453125</v>
      </c>
      <c r="H2833" s="29">
        <v>1.3250107765197754</v>
      </c>
      <c r="I2833" s="29">
        <v>0.19549338519573212</v>
      </c>
      <c r="J2833" s="48">
        <v>368.00015258789063</v>
      </c>
      <c r="K2833" s="32">
        <v>20.059999465942383</v>
      </c>
      <c r="L2833" s="53">
        <v>59.610000610351563</v>
      </c>
    </row>
    <row r="2834" spans="1:12" x14ac:dyDescent="0.2">
      <c r="A2834" s="22">
        <v>44022.836805555555</v>
      </c>
      <c r="B2834" s="30">
        <v>2.2432301044464111</v>
      </c>
      <c r="C2834" s="31">
        <v>0.72549861669540405</v>
      </c>
      <c r="D2834" s="31">
        <v>0.15618965029716492</v>
      </c>
      <c r="E2834" s="31">
        <v>1.2661774158477783</v>
      </c>
      <c r="F2834" s="33">
        <v>25.124179840087891</v>
      </c>
      <c r="G2834" s="33">
        <v>23.795980453491211</v>
      </c>
      <c r="H2834" s="31">
        <v>1.32476806640625</v>
      </c>
      <c r="I2834" s="31">
        <v>0.2461317777633667</v>
      </c>
      <c r="J2834" s="49">
        <v>368.05035400390625</v>
      </c>
      <c r="K2834" s="33">
        <v>20.020000457763672</v>
      </c>
      <c r="L2834" s="54">
        <v>58.979999542236328</v>
      </c>
    </row>
    <row r="2835" spans="1:12" x14ac:dyDescent="0.2">
      <c r="A2835" s="21">
        <v>44022.840277777774</v>
      </c>
      <c r="B2835" s="28">
        <v>2.3448729515075684</v>
      </c>
      <c r="C2835" s="29">
        <v>0.82069027423858643</v>
      </c>
      <c r="D2835" s="29">
        <v>0.19786164164543152</v>
      </c>
      <c r="E2835" s="29">
        <v>1.4558451175689697</v>
      </c>
      <c r="F2835" s="32">
        <v>23.849260330200195</v>
      </c>
      <c r="G2835" s="32">
        <v>15.220127105712891</v>
      </c>
      <c r="H2835" s="29">
        <v>1.3321515321731567</v>
      </c>
      <c r="I2835" s="29">
        <v>0.2389184832572937</v>
      </c>
      <c r="J2835" s="48">
        <v>367.49520874023438</v>
      </c>
      <c r="K2835" s="32">
        <v>20.020000457763672</v>
      </c>
      <c r="L2835" s="53">
        <v>59.439998626708984</v>
      </c>
    </row>
    <row r="2836" spans="1:12" x14ac:dyDescent="0.2">
      <c r="A2836" s="22">
        <v>44022.84375</v>
      </c>
      <c r="B2836" s="30">
        <v>2.1798787117004395</v>
      </c>
      <c r="C2836" s="31">
        <v>0.9768492579460144</v>
      </c>
      <c r="D2836" s="31">
        <v>0.23324498534202576</v>
      </c>
      <c r="E2836" s="31">
        <v>1.7305943965911865</v>
      </c>
      <c r="F2836" s="33">
        <v>46.051204681396484</v>
      </c>
      <c r="G2836" s="33">
        <v>24.222002029418945</v>
      </c>
      <c r="H2836" s="31">
        <v>1.3320174217224121</v>
      </c>
      <c r="I2836" s="31">
        <v>0.23889443278312683</v>
      </c>
      <c r="J2836" s="49">
        <v>368.5426025390625</v>
      </c>
      <c r="K2836" s="33">
        <v>20.069999694824219</v>
      </c>
      <c r="L2836" s="54">
        <v>58.830001831054688</v>
      </c>
    </row>
    <row r="2837" spans="1:12" x14ac:dyDescent="0.2">
      <c r="A2837" s="21">
        <v>44022.847222222219</v>
      </c>
      <c r="B2837" s="28">
        <v>2.002284049987793</v>
      </c>
      <c r="C2837" s="29">
        <v>1.0555635690689087</v>
      </c>
      <c r="D2837" s="29">
        <v>0.24155554175376892</v>
      </c>
      <c r="E2837" s="29">
        <v>1.8574788570404053</v>
      </c>
      <c r="F2837" s="32">
        <v>15.146390914916992</v>
      </c>
      <c r="G2837" s="32">
        <v>30.008913040161133</v>
      </c>
      <c r="H2837" s="29">
        <v>1.3319091796875</v>
      </c>
      <c r="I2837" s="29">
        <v>0.27506819367408752</v>
      </c>
      <c r="J2837" s="48">
        <v>368.530029296875</v>
      </c>
      <c r="K2837" s="32">
        <v>20.079999923706055</v>
      </c>
      <c r="L2837" s="53">
        <v>58.450000762939453</v>
      </c>
    </row>
    <row r="2838" spans="1:12" x14ac:dyDescent="0.2">
      <c r="A2838" s="22">
        <v>44022.850694444438</v>
      </c>
      <c r="B2838" s="30">
        <v>1.8502790927886963</v>
      </c>
      <c r="C2838" s="31">
        <v>0.83823210000991821</v>
      </c>
      <c r="D2838" s="31">
        <v>0.18742059171199799</v>
      </c>
      <c r="E2838" s="31">
        <v>1.4722929000854492</v>
      </c>
      <c r="F2838" s="33">
        <v>20.925893783569336</v>
      </c>
      <c r="G2838" s="33">
        <v>31.784248352050781</v>
      </c>
      <c r="H2838" s="31">
        <v>1.3391964435577393</v>
      </c>
      <c r="I2838" s="31">
        <v>0.20268920063972473</v>
      </c>
      <c r="J2838" s="49">
        <v>368.5426025390625</v>
      </c>
      <c r="K2838" s="33">
        <v>20.069999694824219</v>
      </c>
      <c r="L2838" s="54">
        <v>58.639999389648438</v>
      </c>
    </row>
    <row r="2839" spans="1:12" x14ac:dyDescent="0.2">
      <c r="A2839" s="21">
        <v>44022.854166666664</v>
      </c>
      <c r="B2839" s="28">
        <v>2.0657556056976318</v>
      </c>
      <c r="C2839" s="29">
        <v>0.72140759229660034</v>
      </c>
      <c r="D2839" s="29">
        <v>0.16659875214099884</v>
      </c>
      <c r="E2839" s="29">
        <v>1.2723981142044067</v>
      </c>
      <c r="F2839" s="32">
        <v>20.034029006958008</v>
      </c>
      <c r="G2839" s="32">
        <v>23.907003402709961</v>
      </c>
      <c r="H2839" s="29">
        <v>1.3392180204391479</v>
      </c>
      <c r="I2839" s="29">
        <v>0.20269246399402618</v>
      </c>
      <c r="J2839" s="48">
        <v>368.60546875</v>
      </c>
      <c r="K2839" s="32">
        <v>20.020000457763672</v>
      </c>
      <c r="L2839" s="53">
        <v>58.889999389648438</v>
      </c>
    </row>
    <row r="2840" spans="1:12" x14ac:dyDescent="0.2">
      <c r="A2840" s="22">
        <v>44022.857638888883</v>
      </c>
      <c r="B2840" s="30">
        <v>2.7375526428222656</v>
      </c>
      <c r="C2840" s="31">
        <v>1.0733234882354736</v>
      </c>
      <c r="D2840" s="31">
        <v>0.24366043508052826</v>
      </c>
      <c r="E2840" s="31">
        <v>1.8868064880371094</v>
      </c>
      <c r="F2840" s="33">
        <v>54.396190643310547</v>
      </c>
      <c r="G2840" s="33">
        <v>22.275566101074219</v>
      </c>
      <c r="H2840" s="31">
        <v>1.3465108871459961</v>
      </c>
      <c r="I2840" s="31">
        <v>0.28233292698860168</v>
      </c>
      <c r="J2840" s="49">
        <v>369.16061401367188</v>
      </c>
      <c r="K2840" s="33">
        <v>20.020000457763672</v>
      </c>
      <c r="L2840" s="54">
        <v>59.060001373291016</v>
      </c>
    </row>
    <row r="2841" spans="1:12" x14ac:dyDescent="0.2">
      <c r="A2841" s="21">
        <v>44022.861111111109</v>
      </c>
      <c r="B2841" s="28">
        <v>2.4587163925170898</v>
      </c>
      <c r="C2841" s="29">
        <v>0.68474996089935303</v>
      </c>
      <c r="D2841" s="29">
        <v>0.17701743543148041</v>
      </c>
      <c r="E2841" s="29">
        <v>1.2266266345977783</v>
      </c>
      <c r="F2841" s="32">
        <v>32.607139587402344</v>
      </c>
      <c r="G2841" s="32">
        <v>25.246200561523438</v>
      </c>
      <c r="H2841" s="29">
        <v>1.3465045690536499</v>
      </c>
      <c r="I2841" s="29">
        <v>0.18822106719017029</v>
      </c>
      <c r="J2841" s="48">
        <v>368.05035400390625</v>
      </c>
      <c r="K2841" s="32">
        <v>20.020000457763672</v>
      </c>
      <c r="L2841" s="53">
        <v>59.040000915527344</v>
      </c>
    </row>
    <row r="2842" spans="1:12" x14ac:dyDescent="0.2">
      <c r="A2842" s="22">
        <v>44022.864583333328</v>
      </c>
      <c r="B2842" s="30">
        <v>1.9011334180831909</v>
      </c>
      <c r="C2842" s="31">
        <v>0.65080612897872925</v>
      </c>
      <c r="D2842" s="31">
        <v>0.16869288682937622</v>
      </c>
      <c r="E2842" s="31">
        <v>1.1662719249725342</v>
      </c>
      <c r="F2842" s="33">
        <v>5.9619545936584473</v>
      </c>
      <c r="G2842" s="33">
        <v>25.571512222290039</v>
      </c>
      <c r="H2842" s="31">
        <v>1.3465499877929688</v>
      </c>
      <c r="I2842" s="31">
        <v>0.18822741508483887</v>
      </c>
      <c r="J2842" s="49">
        <v>369.21099853515625</v>
      </c>
      <c r="K2842" s="33">
        <v>19.979999542236328</v>
      </c>
      <c r="L2842" s="54">
        <v>59.330001831054688</v>
      </c>
    </row>
    <row r="2843" spans="1:12" x14ac:dyDescent="0.2">
      <c r="A2843" s="21">
        <v>44022.868055555555</v>
      </c>
      <c r="B2843" s="28">
        <v>1.8504884243011475</v>
      </c>
      <c r="C2843" s="29">
        <v>0.52989870309829712</v>
      </c>
      <c r="D2843" s="29">
        <v>0.17286297678947449</v>
      </c>
      <c r="E2843" s="29">
        <v>0.9830281138420105</v>
      </c>
      <c r="F2843" s="32">
        <v>16.446531295776367</v>
      </c>
      <c r="G2843" s="32">
        <v>24.892868041992188</v>
      </c>
      <c r="H2843" s="29">
        <v>1.3393479585647583</v>
      </c>
      <c r="I2843" s="29">
        <v>0.18099296092987061</v>
      </c>
      <c r="J2843" s="48">
        <v>368.69351196289063</v>
      </c>
      <c r="K2843" s="32">
        <v>19.950000762939453</v>
      </c>
      <c r="L2843" s="53">
        <v>59.560001373291016</v>
      </c>
    </row>
    <row r="2844" spans="1:12" x14ac:dyDescent="0.2">
      <c r="A2844" s="22">
        <v>44022.871527777774</v>
      </c>
      <c r="B2844" s="30">
        <v>1.5208897590637207</v>
      </c>
      <c r="C2844" s="31">
        <v>0.45107561349868774</v>
      </c>
      <c r="D2844" s="31">
        <v>0.14369975030422211</v>
      </c>
      <c r="E2844" s="31">
        <v>0.83720725774765015</v>
      </c>
      <c r="F2844" s="33">
        <v>29.566097259521484</v>
      </c>
      <c r="G2844" s="33">
        <v>24.820920944213867</v>
      </c>
      <c r="H2844" s="31">
        <v>1.3320561647415161</v>
      </c>
      <c r="I2844" s="31">
        <v>0.18098588287830353</v>
      </c>
      <c r="J2844" s="49">
        <v>367.63314819335938</v>
      </c>
      <c r="K2844" s="33">
        <v>19.909999847412109</v>
      </c>
      <c r="L2844" s="54">
        <v>59.540000915527344</v>
      </c>
    </row>
    <row r="2845" spans="1:12" x14ac:dyDescent="0.2">
      <c r="A2845" s="21">
        <v>44022.875</v>
      </c>
      <c r="B2845" s="28">
        <v>1.7109885215759277</v>
      </c>
      <c r="C2845" s="29">
        <v>0.52036350965499878</v>
      </c>
      <c r="D2845" s="29">
        <v>0.16035942733287811</v>
      </c>
      <c r="E2845" s="29">
        <v>0.95799136161804199</v>
      </c>
      <c r="F2845" s="32">
        <v>36.26788330078125</v>
      </c>
      <c r="G2845" s="32">
        <v>17.682750701904297</v>
      </c>
      <c r="H2845" s="29">
        <v>1.3392857313156128</v>
      </c>
      <c r="I2845" s="29">
        <v>0.1882239431142807</v>
      </c>
      <c r="J2845" s="48">
        <v>369.33697509765625</v>
      </c>
      <c r="K2845" s="32">
        <v>19.879999160766602</v>
      </c>
      <c r="L2845" s="53">
        <v>59.619998931884766</v>
      </c>
    </row>
    <row r="2846" spans="1:12" x14ac:dyDescent="0.2">
      <c r="A2846" s="22">
        <v>44022.878472222219</v>
      </c>
      <c r="B2846" s="30">
        <v>1.6983503103256226</v>
      </c>
      <c r="C2846" s="31">
        <v>0.49320092797279358</v>
      </c>
      <c r="D2846" s="31">
        <v>0.11454485356807709</v>
      </c>
      <c r="E2846" s="31">
        <v>0.87054091691970825</v>
      </c>
      <c r="F2846" s="33">
        <v>19.680583953857422</v>
      </c>
      <c r="G2846" s="33">
        <v>13.363736152648926</v>
      </c>
      <c r="H2846" s="31">
        <v>1.3393138647079468</v>
      </c>
      <c r="I2846" s="31">
        <v>0.1809883713722229</v>
      </c>
      <c r="J2846" s="49">
        <v>368.78158569335938</v>
      </c>
      <c r="K2846" s="33">
        <v>19.879999160766602</v>
      </c>
      <c r="L2846" s="54">
        <v>59.709999084472656</v>
      </c>
    </row>
    <row r="2847" spans="1:12" x14ac:dyDescent="0.2">
      <c r="A2847" s="21">
        <v>44022.881944444438</v>
      </c>
      <c r="B2847" s="28">
        <v>1.7870196104049683</v>
      </c>
      <c r="C2847" s="29">
        <v>0.49998021125793457</v>
      </c>
      <c r="D2847" s="29">
        <v>0.13120222091674805</v>
      </c>
      <c r="E2847" s="29">
        <v>0.89758980274200439</v>
      </c>
      <c r="F2847" s="32">
        <v>13.758783340454102</v>
      </c>
      <c r="G2847" s="32">
        <v>19.091960906982422</v>
      </c>
      <c r="H2847" s="29">
        <v>1.3465155363082886</v>
      </c>
      <c r="I2847" s="29">
        <v>0.15926526486873627</v>
      </c>
      <c r="J2847" s="48">
        <v>367.70843505859375</v>
      </c>
      <c r="K2847" s="32">
        <v>19.850000381469727</v>
      </c>
      <c r="L2847" s="53">
        <v>59.700000762939453</v>
      </c>
    </row>
    <row r="2848" spans="1:12" x14ac:dyDescent="0.2">
      <c r="A2848" s="22">
        <v>44022.885416666664</v>
      </c>
      <c r="B2848" s="30">
        <v>2.1544837951660156</v>
      </c>
      <c r="C2848" s="31">
        <v>0.45105257630348206</v>
      </c>
      <c r="D2848" s="31">
        <v>0.13952742516994476</v>
      </c>
      <c r="E2848" s="31">
        <v>0.83091700077056885</v>
      </c>
      <c r="F2848" s="33">
        <v>18.797239303588867</v>
      </c>
      <c r="G2848" s="33">
        <v>21.808444976806641</v>
      </c>
      <c r="H2848" s="31">
        <v>1.3464663028717041</v>
      </c>
      <c r="I2848" s="31">
        <v>0.18097664415836334</v>
      </c>
      <c r="J2848" s="49">
        <v>369.38739013671875</v>
      </c>
      <c r="K2848" s="33">
        <v>19.840000152587891</v>
      </c>
      <c r="L2848" s="54">
        <v>59.580001831054688</v>
      </c>
    </row>
    <row r="2849" spans="1:12" x14ac:dyDescent="0.2">
      <c r="A2849" s="21">
        <v>44022.888888888883</v>
      </c>
      <c r="B2849" s="28">
        <v>1.824831485748291</v>
      </c>
      <c r="C2849" s="29">
        <v>0.41841357946395874</v>
      </c>
      <c r="D2849" s="29">
        <v>0.11661078780889511</v>
      </c>
      <c r="E2849" s="29">
        <v>0.75797009468078613</v>
      </c>
      <c r="F2849" s="32">
        <v>26.662815093994141</v>
      </c>
      <c r="G2849" s="32">
        <v>22.769840240478516</v>
      </c>
      <c r="H2849" s="29">
        <v>1.3535991907119751</v>
      </c>
      <c r="I2849" s="29">
        <v>0.17372395098209381</v>
      </c>
      <c r="J2849" s="48">
        <v>368.28903198242188</v>
      </c>
      <c r="K2849" s="32">
        <v>19.829999923706055</v>
      </c>
      <c r="L2849" s="53">
        <v>59.279998779296875</v>
      </c>
    </row>
    <row r="2850" spans="1:12" x14ac:dyDescent="0.2">
      <c r="A2850" s="22">
        <v>44022.892361111109</v>
      </c>
      <c r="B2850" s="30">
        <v>1.7866630554199219</v>
      </c>
      <c r="C2850" s="31">
        <v>0.38306057453155518</v>
      </c>
      <c r="D2850" s="31">
        <v>9.7861491143703461E-2</v>
      </c>
      <c r="E2850" s="31">
        <v>0.68711262941360474</v>
      </c>
      <c r="F2850" s="33">
        <v>23.599159240722656</v>
      </c>
      <c r="G2850" s="33">
        <v>21.105432510375977</v>
      </c>
      <c r="H2850" s="31">
        <v>1.3534847497940063</v>
      </c>
      <c r="I2850" s="31">
        <v>0.18818503618240356</v>
      </c>
      <c r="J2850" s="49">
        <v>369.42523193359375</v>
      </c>
      <c r="K2850" s="33">
        <v>19.809999465942383</v>
      </c>
      <c r="L2850" s="54">
        <v>58.990001678466797</v>
      </c>
    </row>
    <row r="2851" spans="1:12" x14ac:dyDescent="0.2">
      <c r="A2851" s="21">
        <v>44022.895833333328</v>
      </c>
      <c r="B2851" s="28">
        <v>2.3440237045288086</v>
      </c>
      <c r="C2851" s="29">
        <v>0.53923189640045166</v>
      </c>
      <c r="D2851" s="29">
        <v>0.12283799052238464</v>
      </c>
      <c r="E2851" s="29">
        <v>0.94730991125106812</v>
      </c>
      <c r="F2851" s="32">
        <v>13.602938652038574</v>
      </c>
      <c r="G2851" s="32">
        <v>18.458234786987305</v>
      </c>
      <c r="H2851" s="29">
        <v>1.3533810377120972</v>
      </c>
      <c r="I2851" s="29">
        <v>0.25330659747123718</v>
      </c>
      <c r="J2851" s="48">
        <v>369.42523193359375</v>
      </c>
      <c r="K2851" s="32">
        <v>19.809999465942383</v>
      </c>
      <c r="L2851" s="53">
        <v>58.659999847412109</v>
      </c>
    </row>
    <row r="2852" spans="1:12" x14ac:dyDescent="0.2">
      <c r="A2852" s="22">
        <v>44022.899305555555</v>
      </c>
      <c r="B2852" s="30">
        <v>2.1918604373931885</v>
      </c>
      <c r="C2852" s="31">
        <v>0.5758739709854126</v>
      </c>
      <c r="D2852" s="31">
        <v>0.11450380831956863</v>
      </c>
      <c r="E2852" s="31">
        <v>0.99722403287887573</v>
      </c>
      <c r="F2852" s="33">
        <v>10.510794639587402</v>
      </c>
      <c r="G2852" s="33">
        <v>11.696680068969727</v>
      </c>
      <c r="H2852" s="31">
        <v>1.3533079624176025</v>
      </c>
      <c r="I2852" s="31">
        <v>0.21710821986198425</v>
      </c>
      <c r="J2852" s="49">
        <v>368.89486694335938</v>
      </c>
      <c r="K2852" s="33">
        <v>19.790000915527344</v>
      </c>
      <c r="L2852" s="54">
        <v>58.5</v>
      </c>
    </row>
    <row r="2853" spans="1:12" x14ac:dyDescent="0.2">
      <c r="A2853" s="21">
        <v>44022.902777777774</v>
      </c>
      <c r="B2853" s="28">
        <v>2.546630859375</v>
      </c>
      <c r="C2853" s="29">
        <v>0.55143040418624878</v>
      </c>
      <c r="D2853" s="29">
        <v>0.12283223867416382</v>
      </c>
      <c r="E2853" s="29">
        <v>0.96808457374572754</v>
      </c>
      <c r="F2853" s="32">
        <v>12.831977844238281</v>
      </c>
      <c r="G2853" s="32">
        <v>11.544726371765137</v>
      </c>
      <c r="H2853" s="29">
        <v>1.3533176183700562</v>
      </c>
      <c r="I2853" s="29">
        <v>0.22434677183628082</v>
      </c>
      <c r="J2853" s="48">
        <v>370.04388427734375</v>
      </c>
      <c r="K2853" s="32">
        <v>19.760000228881836</v>
      </c>
      <c r="L2853" s="53">
        <v>58.639999389648438</v>
      </c>
    </row>
    <row r="2854" spans="1:12" x14ac:dyDescent="0.2">
      <c r="A2854" s="22">
        <v>44022.90625</v>
      </c>
      <c r="B2854" s="30">
        <v>2.369166374206543</v>
      </c>
      <c r="C2854" s="31">
        <v>0.47806987166404724</v>
      </c>
      <c r="D2854" s="31">
        <v>0.13740049302577972</v>
      </c>
      <c r="E2854" s="31">
        <v>0.87020313739776611</v>
      </c>
      <c r="F2854" s="33">
        <v>25.57179069519043</v>
      </c>
      <c r="G2854" s="33">
        <v>17.027589797973633</v>
      </c>
      <c r="H2854" s="31">
        <v>1.3460310697555542</v>
      </c>
      <c r="I2854" s="31">
        <v>0.22433850169181824</v>
      </c>
      <c r="J2854" s="49">
        <v>367.85910034179688</v>
      </c>
      <c r="K2854" s="33">
        <v>19.729999542236328</v>
      </c>
      <c r="L2854" s="54">
        <v>58.590000152587891</v>
      </c>
    </row>
    <row r="2855" spans="1:12" x14ac:dyDescent="0.2">
      <c r="A2855" s="21">
        <v>44022.909722222219</v>
      </c>
      <c r="B2855" s="28">
        <v>1.9511576890945435</v>
      </c>
      <c r="C2855" s="29">
        <v>0.47401478886604309</v>
      </c>
      <c r="D2855" s="29">
        <v>0.1290784478187561</v>
      </c>
      <c r="E2855" s="29">
        <v>0.85566532611846924</v>
      </c>
      <c r="F2855" s="32">
        <v>26.779006958007813</v>
      </c>
      <c r="G2855" s="32">
        <v>22.319217681884766</v>
      </c>
      <c r="H2855" s="29">
        <v>1.3533231019973755</v>
      </c>
      <c r="I2855" s="29">
        <v>0.18816255033016205</v>
      </c>
      <c r="J2855" s="48">
        <v>368.95785522460938</v>
      </c>
      <c r="K2855" s="32">
        <v>19.739999771118164</v>
      </c>
      <c r="L2855" s="53">
        <v>58.729999542236328</v>
      </c>
    </row>
    <row r="2856" spans="1:12" x14ac:dyDescent="0.2">
      <c r="A2856" s="22">
        <v>44022.913194444438</v>
      </c>
      <c r="B2856" s="30">
        <v>2.2805297374725342</v>
      </c>
      <c r="C2856" s="31">
        <v>0.64242017269134521</v>
      </c>
      <c r="D2856" s="31">
        <v>0.18736833333969116</v>
      </c>
      <c r="E2856" s="31">
        <v>1.1720929145812988</v>
      </c>
      <c r="F2856" s="33">
        <v>31.045612335205078</v>
      </c>
      <c r="G2856" s="33">
        <v>29.241458892822266</v>
      </c>
      <c r="H2856" s="31">
        <v>1.3532967567443848</v>
      </c>
      <c r="I2856" s="31">
        <v>0.22434331476688385</v>
      </c>
      <c r="J2856" s="49">
        <v>369.50091552734375</v>
      </c>
      <c r="K2856" s="33">
        <v>19.75</v>
      </c>
      <c r="L2856" s="54">
        <v>58.610000610351563</v>
      </c>
    </row>
    <row r="2857" spans="1:12" x14ac:dyDescent="0.2">
      <c r="A2857" s="21">
        <v>44022.916666666664</v>
      </c>
      <c r="B2857" s="28">
        <v>2.0650949478149414</v>
      </c>
      <c r="C2857" s="29">
        <v>0.71710240840911865</v>
      </c>
      <c r="D2857" s="29">
        <v>0.19569094479084015</v>
      </c>
      <c r="E2857" s="29">
        <v>1.2948911190032959</v>
      </c>
      <c r="F2857" s="32">
        <v>15.122071266174316</v>
      </c>
      <c r="G2857" s="32">
        <v>25.571704864501953</v>
      </c>
      <c r="H2857" s="29">
        <v>1.3604998588562012</v>
      </c>
      <c r="I2857" s="29">
        <v>0.22433774173259735</v>
      </c>
      <c r="J2857" s="48">
        <v>367.80886840820313</v>
      </c>
      <c r="K2857" s="32">
        <v>19.770000457763672</v>
      </c>
      <c r="L2857" s="53">
        <v>58.430000305175781</v>
      </c>
    </row>
    <row r="2858" spans="1:12" x14ac:dyDescent="0.2">
      <c r="A2858" s="22">
        <v>44022.920138888883</v>
      </c>
      <c r="B2858" s="30">
        <v>1.9004013538360596</v>
      </c>
      <c r="C2858" s="31">
        <v>0.56635004281997681</v>
      </c>
      <c r="D2858" s="31">
        <v>0.17487341165542603</v>
      </c>
      <c r="E2858" s="31">
        <v>1.0429949760437012</v>
      </c>
      <c r="F2858" s="33">
        <v>19.703361511230469</v>
      </c>
      <c r="G2858" s="33">
        <v>14.17952823638916</v>
      </c>
      <c r="H2858" s="31">
        <v>1.3460315465927124</v>
      </c>
      <c r="I2858" s="31">
        <v>0.17368148267269135</v>
      </c>
      <c r="J2858" s="49">
        <v>367.79629516601563</v>
      </c>
      <c r="K2858" s="33">
        <v>19.780000686645508</v>
      </c>
      <c r="L2858" s="54">
        <v>58.409999847412109</v>
      </c>
    </row>
    <row r="2859" spans="1:12" x14ac:dyDescent="0.2">
      <c r="A2859" s="21">
        <v>44022.923611111109</v>
      </c>
      <c r="B2859" s="28">
        <v>1.8750938177108765</v>
      </c>
      <c r="C2859" s="29">
        <v>0.42103457450866699</v>
      </c>
      <c r="D2859" s="29">
        <v>0.15613958239555359</v>
      </c>
      <c r="E2859" s="29">
        <v>0.80359834432601929</v>
      </c>
      <c r="F2859" s="32">
        <v>14.149356842041016</v>
      </c>
      <c r="G2859" s="32">
        <v>9.6896734237670898</v>
      </c>
      <c r="H2859" s="29">
        <v>1.3388170003890991</v>
      </c>
      <c r="I2859" s="29">
        <v>0.18092121183872223</v>
      </c>
      <c r="J2859" s="48">
        <v>370.09445190429688</v>
      </c>
      <c r="K2859" s="32">
        <v>19.719999313354492</v>
      </c>
      <c r="L2859" s="53">
        <v>58.700000762939453</v>
      </c>
    </row>
    <row r="2860" spans="1:12" x14ac:dyDescent="0.2">
      <c r="A2860" s="22">
        <v>44022.927083333328</v>
      </c>
      <c r="B2860" s="30">
        <v>1.2923531532287598</v>
      </c>
      <c r="C2860" s="31">
        <v>0.58540052175521851</v>
      </c>
      <c r="D2860" s="31">
        <v>0.16031059622764587</v>
      </c>
      <c r="E2860" s="31">
        <v>1.0576335191726685</v>
      </c>
      <c r="F2860" s="33">
        <v>13.825645446777344</v>
      </c>
      <c r="G2860" s="33">
        <v>11.534886360168457</v>
      </c>
      <c r="H2860" s="31">
        <v>1.3388779163360596</v>
      </c>
      <c r="I2860" s="31">
        <v>0.15921790897846222</v>
      </c>
      <c r="J2860" s="49">
        <v>369.04605102539063</v>
      </c>
      <c r="K2860" s="33">
        <v>19.670000076293945</v>
      </c>
      <c r="L2860" s="54">
        <v>59.080001831054688</v>
      </c>
    </row>
    <row r="2861" spans="1:12" x14ac:dyDescent="0.2">
      <c r="A2861" s="21">
        <v>44022.930555555555</v>
      </c>
      <c r="B2861" s="28">
        <v>1.3684456348419189</v>
      </c>
      <c r="C2861" s="29">
        <v>0.71175390481948853</v>
      </c>
      <c r="D2861" s="29">
        <v>0.14574453234672546</v>
      </c>
      <c r="E2861" s="29">
        <v>1.2367463111877441</v>
      </c>
      <c r="F2861" s="32">
        <v>11.474668502807617</v>
      </c>
      <c r="G2861" s="32">
        <v>18.631132125854492</v>
      </c>
      <c r="H2861" s="29">
        <v>1.346185564994812</v>
      </c>
      <c r="I2861" s="29">
        <v>0.151988685131073</v>
      </c>
      <c r="J2861" s="48">
        <v>369.033447265625</v>
      </c>
      <c r="K2861" s="32">
        <v>19.680000305175781</v>
      </c>
      <c r="L2861" s="53">
        <v>59.270000457763672</v>
      </c>
    </row>
    <row r="2862" spans="1:12" x14ac:dyDescent="0.2">
      <c r="A2862" s="22">
        <v>44022.934027777774</v>
      </c>
      <c r="B2862" s="30">
        <v>1.5204595327377319</v>
      </c>
      <c r="C2862" s="31">
        <v>0.74433588981628418</v>
      </c>
      <c r="D2862" s="31">
        <v>0.12700296938419342</v>
      </c>
      <c r="E2862" s="31">
        <v>1.2700297832489014</v>
      </c>
      <c r="F2862" s="33">
        <v>18.367151260375977</v>
      </c>
      <c r="G2862" s="33">
        <v>23.273166656494141</v>
      </c>
      <c r="H2862" s="31">
        <v>1.3461540937423706</v>
      </c>
      <c r="I2862" s="31">
        <v>0.13027298450469971</v>
      </c>
      <c r="J2862" s="49">
        <v>368.66732788085938</v>
      </c>
      <c r="K2862" s="33">
        <v>19.680000305175781</v>
      </c>
      <c r="L2862" s="54">
        <v>59.110000610351563</v>
      </c>
    </row>
    <row r="2863" spans="1:12" x14ac:dyDescent="0.2">
      <c r="A2863" s="21">
        <v>44022.9375</v>
      </c>
      <c r="B2863" s="28">
        <v>1.4696497917175293</v>
      </c>
      <c r="C2863" s="29">
        <v>0.65191638469696045</v>
      </c>
      <c r="D2863" s="29">
        <v>0.10200990736484528</v>
      </c>
      <c r="E2863" s="29">
        <v>1.1012907028198242</v>
      </c>
      <c r="F2863" s="32">
        <v>23.727241516113281</v>
      </c>
      <c r="G2863" s="32">
        <v>15.750592231750488</v>
      </c>
      <c r="H2863" s="29">
        <v>1.3460370302200317</v>
      </c>
      <c r="I2863" s="29">
        <v>0.1374984085559845</v>
      </c>
      <c r="J2863" s="48">
        <v>369.7904052734375</v>
      </c>
      <c r="K2863" s="32">
        <v>19.670000076293945</v>
      </c>
      <c r="L2863" s="53">
        <v>58.770000457763672</v>
      </c>
    </row>
    <row r="2864" spans="1:12" x14ac:dyDescent="0.2">
      <c r="A2864" s="22">
        <v>44022.940972222219</v>
      </c>
      <c r="B2864" s="30">
        <v>1.330342173576355</v>
      </c>
      <c r="C2864" s="31">
        <v>0.54736101627349854</v>
      </c>
      <c r="D2864" s="31">
        <v>8.3276882767677307E-2</v>
      </c>
      <c r="E2864" s="31">
        <v>0.92229151725769043</v>
      </c>
      <c r="F2864" s="33">
        <v>37.948959350585938</v>
      </c>
      <c r="G2864" s="33">
        <v>15.852609634399414</v>
      </c>
      <c r="H2864" s="31">
        <v>1.3460934162139893</v>
      </c>
      <c r="I2864" s="31">
        <v>0.12303004413843155</v>
      </c>
      <c r="J2864" s="49">
        <v>369.04605102539063</v>
      </c>
      <c r="K2864" s="33">
        <v>19.670000076293945</v>
      </c>
      <c r="L2864" s="54">
        <v>59.009998321533203</v>
      </c>
    </row>
    <row r="2865" spans="1:12" x14ac:dyDescent="0.2">
      <c r="A2865" s="21">
        <v>44022.944444444438</v>
      </c>
      <c r="B2865" s="28">
        <v>1.4698082208633423</v>
      </c>
      <c r="C2865" s="29">
        <v>0.53924739360809326</v>
      </c>
      <c r="D2865" s="29">
        <v>8.9528568089008331E-2</v>
      </c>
      <c r="E2865" s="29">
        <v>0.91818827390670776</v>
      </c>
      <c r="F2865" s="32">
        <v>18.418218612670898</v>
      </c>
      <c r="G2865" s="32">
        <v>21.672069549560547</v>
      </c>
      <c r="H2865" s="29">
        <v>1.3678948879241943</v>
      </c>
      <c r="I2865" s="29">
        <v>0.14475077390670776</v>
      </c>
      <c r="J2865" s="48">
        <v>368.51544189453125</v>
      </c>
      <c r="K2865" s="32">
        <v>19.649999618530273</v>
      </c>
      <c r="L2865" s="53">
        <v>59.369998931884766</v>
      </c>
    </row>
    <row r="2866" spans="1:12" x14ac:dyDescent="0.2">
      <c r="A2866" s="22">
        <v>44022.947916666664</v>
      </c>
      <c r="B2866" s="30">
        <v>1.6092002391815186</v>
      </c>
      <c r="C2866" s="31">
        <v>0.8937726616859436</v>
      </c>
      <c r="D2866" s="31">
        <v>0.131170853972435</v>
      </c>
      <c r="E2866" s="31">
        <v>1.5011776685714722</v>
      </c>
      <c r="F2866" s="33">
        <v>14.130552291870117</v>
      </c>
      <c r="G2866" s="33">
        <v>21.408699035644531</v>
      </c>
      <c r="H2866" s="31">
        <v>1.3751440048217773</v>
      </c>
      <c r="I2866" s="31">
        <v>0.115801602602005</v>
      </c>
      <c r="J2866" s="49">
        <v>369.05865478515625</v>
      </c>
      <c r="K2866" s="33">
        <v>19.659999847412109</v>
      </c>
      <c r="L2866" s="54">
        <v>59.369998931884766</v>
      </c>
    </row>
    <row r="2867" spans="1:12" x14ac:dyDescent="0.2">
      <c r="A2867" s="21">
        <v>44022.951388888883</v>
      </c>
      <c r="B2867" s="28">
        <v>1.4571149349212646</v>
      </c>
      <c r="C2867" s="29">
        <v>0.85707753896713257</v>
      </c>
      <c r="D2867" s="29">
        <v>0.12700365483760834</v>
      </c>
      <c r="E2867" s="29">
        <v>1.4407626390457153</v>
      </c>
      <c r="F2867" s="32">
        <v>8.4842100143432617</v>
      </c>
      <c r="G2867" s="32">
        <v>17.657699584960938</v>
      </c>
      <c r="H2867" s="29">
        <v>1.3678736686706543</v>
      </c>
      <c r="I2867" s="29">
        <v>0.12303625047206879</v>
      </c>
      <c r="J2867" s="48">
        <v>368.67990112304688</v>
      </c>
      <c r="K2867" s="32">
        <v>19.670000076293945</v>
      </c>
      <c r="L2867" s="53">
        <v>59.169998168945313</v>
      </c>
    </row>
    <row r="2868" spans="1:12" x14ac:dyDescent="0.2">
      <c r="A2868" s="22">
        <v>44022.954861111109</v>
      </c>
      <c r="B2868" s="30" t="s">
        <v>36</v>
      </c>
      <c r="C2868" s="31" t="s">
        <v>36</v>
      </c>
      <c r="D2868" s="31" t="s">
        <v>36</v>
      </c>
      <c r="E2868" s="31" t="s">
        <v>36</v>
      </c>
      <c r="F2868" s="33" t="s">
        <v>36</v>
      </c>
      <c r="G2868" s="33" t="s">
        <v>36</v>
      </c>
      <c r="H2868" s="31" t="s">
        <v>36</v>
      </c>
      <c r="I2868" s="31" t="s">
        <v>36</v>
      </c>
      <c r="J2868" s="49" t="s">
        <v>36</v>
      </c>
      <c r="K2868" s="33" t="s">
        <v>36</v>
      </c>
      <c r="L2868" s="54" t="s">
        <v>36</v>
      </c>
    </row>
    <row r="2869" spans="1:12" x14ac:dyDescent="0.2">
      <c r="A2869" s="21">
        <v>44022.958333333328</v>
      </c>
      <c r="B2869" s="28" t="s">
        <v>36</v>
      </c>
      <c r="C2869" s="29" t="s">
        <v>36</v>
      </c>
      <c r="D2869" s="29" t="s">
        <v>36</v>
      </c>
      <c r="E2869" s="29" t="s">
        <v>36</v>
      </c>
      <c r="F2869" s="32" t="s">
        <v>36</v>
      </c>
      <c r="G2869" s="32" t="s">
        <v>36</v>
      </c>
      <c r="H2869" s="29" t="s">
        <v>36</v>
      </c>
      <c r="I2869" s="29" t="s">
        <v>36</v>
      </c>
      <c r="J2869" s="48" t="s">
        <v>36</v>
      </c>
      <c r="K2869" s="32" t="s">
        <v>36</v>
      </c>
      <c r="L2869" s="53" t="s">
        <v>36</v>
      </c>
    </row>
    <row r="2870" spans="1:12" x14ac:dyDescent="0.2">
      <c r="A2870" s="22">
        <v>44022.961805555555</v>
      </c>
      <c r="B2870" s="30" t="s">
        <v>36</v>
      </c>
      <c r="C2870" s="31" t="s">
        <v>36</v>
      </c>
      <c r="D2870" s="31" t="s">
        <v>36</v>
      </c>
      <c r="E2870" s="31" t="s">
        <v>36</v>
      </c>
      <c r="F2870" s="33" t="s">
        <v>36</v>
      </c>
      <c r="G2870" s="33" t="s">
        <v>36</v>
      </c>
      <c r="H2870" s="31" t="s">
        <v>36</v>
      </c>
      <c r="I2870" s="31" t="s">
        <v>36</v>
      </c>
      <c r="J2870" s="49" t="s">
        <v>36</v>
      </c>
      <c r="K2870" s="33">
        <v>19.600000381469727</v>
      </c>
      <c r="L2870" s="54">
        <v>59.970001220703125</v>
      </c>
    </row>
    <row r="2871" spans="1:12" x14ac:dyDescent="0.2">
      <c r="A2871" s="21">
        <v>44022.965277777774</v>
      </c>
      <c r="B2871" s="28" t="s">
        <v>36</v>
      </c>
      <c r="C2871" s="29" t="s">
        <v>36</v>
      </c>
      <c r="D2871" s="29" t="s">
        <v>36</v>
      </c>
      <c r="E2871" s="29" t="s">
        <v>36</v>
      </c>
      <c r="F2871" s="32" t="s">
        <v>36</v>
      </c>
      <c r="G2871" s="32" t="s">
        <v>36</v>
      </c>
      <c r="H2871" s="29" t="s">
        <v>36</v>
      </c>
      <c r="I2871" s="29" t="s">
        <v>36</v>
      </c>
      <c r="J2871" s="48" t="s">
        <v>36</v>
      </c>
      <c r="K2871" s="32">
        <v>19.590000152587891</v>
      </c>
      <c r="L2871" s="53">
        <v>60.139999389648438</v>
      </c>
    </row>
    <row r="2872" spans="1:12" x14ac:dyDescent="0.2">
      <c r="A2872" s="22">
        <v>44022.96875</v>
      </c>
      <c r="B2872" s="30" t="s">
        <v>36</v>
      </c>
      <c r="C2872" s="31" t="s">
        <v>36</v>
      </c>
      <c r="D2872" s="31" t="s">
        <v>36</v>
      </c>
      <c r="E2872" s="31" t="s">
        <v>36</v>
      </c>
      <c r="F2872" s="33" t="s">
        <v>36</v>
      </c>
      <c r="G2872" s="33" t="s">
        <v>36</v>
      </c>
      <c r="H2872" s="31" t="s">
        <v>36</v>
      </c>
      <c r="I2872" s="31" t="s">
        <v>36</v>
      </c>
      <c r="J2872" s="49" t="s">
        <v>36</v>
      </c>
      <c r="K2872" s="33">
        <v>19.559999465942383</v>
      </c>
      <c r="L2872" s="54">
        <v>60.200000762939453</v>
      </c>
    </row>
    <row r="2873" spans="1:12" x14ac:dyDescent="0.2">
      <c r="A2873" s="21">
        <v>44022.972222222219</v>
      </c>
      <c r="B2873" s="28" t="s">
        <v>36</v>
      </c>
      <c r="C2873" s="29" t="s">
        <v>36</v>
      </c>
      <c r="D2873" s="29" t="s">
        <v>36</v>
      </c>
      <c r="E2873" s="29" t="s">
        <v>36</v>
      </c>
      <c r="F2873" s="32" t="s">
        <v>36</v>
      </c>
      <c r="G2873" s="32" t="s">
        <v>36</v>
      </c>
      <c r="H2873" s="29" t="s">
        <v>36</v>
      </c>
      <c r="I2873" s="29" t="s">
        <v>36</v>
      </c>
      <c r="J2873" s="48" t="s">
        <v>36</v>
      </c>
      <c r="K2873" s="32">
        <v>19.530000686645508</v>
      </c>
      <c r="L2873" s="53">
        <v>60.459999084472656</v>
      </c>
    </row>
    <row r="2874" spans="1:12" x14ac:dyDescent="0.2">
      <c r="A2874" s="22">
        <v>44022.975694444438</v>
      </c>
      <c r="B2874" s="30" t="s">
        <v>36</v>
      </c>
      <c r="C2874" s="31" t="s">
        <v>36</v>
      </c>
      <c r="D2874" s="31" t="s">
        <v>36</v>
      </c>
      <c r="E2874" s="31" t="s">
        <v>36</v>
      </c>
      <c r="F2874" s="33" t="s">
        <v>36</v>
      </c>
      <c r="G2874" s="33" t="s">
        <v>36</v>
      </c>
      <c r="H2874" s="31" t="s">
        <v>36</v>
      </c>
      <c r="I2874" s="31" t="s">
        <v>36</v>
      </c>
      <c r="J2874" s="49" t="s">
        <v>36</v>
      </c>
      <c r="K2874" s="33">
        <v>19.520000457763672</v>
      </c>
      <c r="L2874" s="54">
        <v>60.759998321533203</v>
      </c>
    </row>
    <row r="2875" spans="1:12" x14ac:dyDescent="0.2">
      <c r="A2875" s="21">
        <v>44022.979166666664</v>
      </c>
      <c r="B2875" s="28" t="s">
        <v>36</v>
      </c>
      <c r="C2875" s="29" t="s">
        <v>36</v>
      </c>
      <c r="D2875" s="29" t="s">
        <v>36</v>
      </c>
      <c r="E2875" s="29" t="s">
        <v>36</v>
      </c>
      <c r="F2875" s="32" t="s">
        <v>36</v>
      </c>
      <c r="G2875" s="32" t="s">
        <v>36</v>
      </c>
      <c r="H2875" s="29" t="s">
        <v>36</v>
      </c>
      <c r="I2875" s="29" t="s">
        <v>36</v>
      </c>
      <c r="J2875" s="48" t="s">
        <v>36</v>
      </c>
      <c r="K2875" s="32">
        <v>19.5</v>
      </c>
      <c r="L2875" s="53">
        <v>61.060001373291016</v>
      </c>
    </row>
    <row r="2876" spans="1:12" x14ac:dyDescent="0.2">
      <c r="A2876" s="22">
        <v>44022.982638888883</v>
      </c>
      <c r="B2876" s="30" t="s">
        <v>36</v>
      </c>
      <c r="C2876" s="31" t="s">
        <v>36</v>
      </c>
      <c r="D2876" s="31" t="s">
        <v>36</v>
      </c>
      <c r="E2876" s="31" t="s">
        <v>36</v>
      </c>
      <c r="F2876" s="33" t="s">
        <v>36</v>
      </c>
      <c r="G2876" s="33" t="s">
        <v>36</v>
      </c>
      <c r="H2876" s="31" t="s">
        <v>36</v>
      </c>
      <c r="I2876" s="31" t="s">
        <v>36</v>
      </c>
      <c r="J2876" s="49" t="s">
        <v>36</v>
      </c>
      <c r="K2876" s="33">
        <v>19.459999084472656</v>
      </c>
      <c r="L2876" s="54">
        <v>60.950000762939453</v>
      </c>
    </row>
    <row r="2877" spans="1:12" x14ac:dyDescent="0.2">
      <c r="A2877" s="21">
        <v>44022.986111111109</v>
      </c>
      <c r="B2877" s="28" t="s">
        <v>36</v>
      </c>
      <c r="C2877" s="29" t="s">
        <v>36</v>
      </c>
      <c r="D2877" s="29" t="s">
        <v>36</v>
      </c>
      <c r="E2877" s="29" t="s">
        <v>36</v>
      </c>
      <c r="F2877" s="32" t="s">
        <v>36</v>
      </c>
      <c r="G2877" s="32" t="s">
        <v>36</v>
      </c>
      <c r="H2877" s="29" t="s">
        <v>36</v>
      </c>
      <c r="I2877" s="29" t="s">
        <v>36</v>
      </c>
      <c r="J2877" s="48" t="s">
        <v>36</v>
      </c>
      <c r="K2877" s="32">
        <v>19.430000305175781</v>
      </c>
      <c r="L2877" s="53">
        <v>60.880001068115234</v>
      </c>
    </row>
    <row r="2878" spans="1:12" x14ac:dyDescent="0.2">
      <c r="A2878" s="22">
        <v>44022.989583333328</v>
      </c>
      <c r="B2878" s="30" t="s">
        <v>36</v>
      </c>
      <c r="C2878" s="31" t="s">
        <v>36</v>
      </c>
      <c r="D2878" s="31" t="s">
        <v>36</v>
      </c>
      <c r="E2878" s="31" t="s">
        <v>36</v>
      </c>
      <c r="F2878" s="33" t="s">
        <v>36</v>
      </c>
      <c r="G2878" s="33" t="s">
        <v>36</v>
      </c>
      <c r="H2878" s="31" t="s">
        <v>36</v>
      </c>
      <c r="I2878" s="31" t="s">
        <v>36</v>
      </c>
      <c r="J2878" s="49" t="s">
        <v>36</v>
      </c>
      <c r="K2878" s="33">
        <v>19.399999618530273</v>
      </c>
      <c r="L2878" s="54">
        <v>61.080001831054688</v>
      </c>
    </row>
    <row r="2879" spans="1:12" x14ac:dyDescent="0.2">
      <c r="A2879" s="21">
        <v>44022.993055555555</v>
      </c>
      <c r="B2879" s="28" t="s">
        <v>36</v>
      </c>
      <c r="C2879" s="29" t="s">
        <v>36</v>
      </c>
      <c r="D2879" s="29" t="s">
        <v>36</v>
      </c>
      <c r="E2879" s="29" t="s">
        <v>36</v>
      </c>
      <c r="F2879" s="32" t="s">
        <v>36</v>
      </c>
      <c r="G2879" s="32" t="s">
        <v>36</v>
      </c>
      <c r="H2879" s="29" t="s">
        <v>36</v>
      </c>
      <c r="I2879" s="29" t="s">
        <v>36</v>
      </c>
      <c r="J2879" s="48" t="s">
        <v>36</v>
      </c>
      <c r="K2879" s="32">
        <v>19.360000610351563</v>
      </c>
      <c r="L2879" s="53">
        <v>60.669998168945313</v>
      </c>
    </row>
    <row r="2880" spans="1:12" x14ac:dyDescent="0.2">
      <c r="A2880" s="22">
        <v>44022.996527777774</v>
      </c>
      <c r="B2880" s="30" t="s">
        <v>36</v>
      </c>
      <c r="C2880" s="31" t="s">
        <v>36</v>
      </c>
      <c r="D2880" s="31" t="s">
        <v>36</v>
      </c>
      <c r="E2880" s="31" t="s">
        <v>36</v>
      </c>
      <c r="F2880" s="33" t="s">
        <v>36</v>
      </c>
      <c r="G2880" s="33" t="s">
        <v>36</v>
      </c>
      <c r="H2880" s="31" t="s">
        <v>36</v>
      </c>
      <c r="I2880" s="31" t="s">
        <v>36</v>
      </c>
      <c r="J2880" s="49" t="s">
        <v>36</v>
      </c>
      <c r="K2880" s="33">
        <v>19.340000152587891</v>
      </c>
      <c r="L2880" s="54">
        <v>61.200000762939453</v>
      </c>
    </row>
    <row r="2881" spans="1:12" x14ac:dyDescent="0.2">
      <c r="A2881" s="21">
        <v>44023</v>
      </c>
      <c r="B2881" s="28" t="s">
        <v>36</v>
      </c>
      <c r="C2881" s="29" t="s">
        <v>36</v>
      </c>
      <c r="D2881" s="29" t="s">
        <v>36</v>
      </c>
      <c r="E2881" s="29" t="s">
        <v>36</v>
      </c>
      <c r="F2881" s="32" t="s">
        <v>36</v>
      </c>
      <c r="G2881" s="32" t="s">
        <v>36</v>
      </c>
      <c r="H2881" s="29" t="s">
        <v>36</v>
      </c>
      <c r="I2881" s="29" t="s">
        <v>36</v>
      </c>
      <c r="J2881" s="48" t="s">
        <v>36</v>
      </c>
      <c r="K2881" s="32">
        <v>19.280000686645508</v>
      </c>
      <c r="L2881" s="53">
        <v>61.659999847412109</v>
      </c>
    </row>
    <row r="2882" spans="1:12" x14ac:dyDescent="0.2">
      <c r="A2882" s="22">
        <v>44023.003472222219</v>
      </c>
      <c r="B2882" s="30" t="s">
        <v>36</v>
      </c>
      <c r="C2882" s="31" t="s">
        <v>36</v>
      </c>
      <c r="D2882" s="31" t="s">
        <v>36</v>
      </c>
      <c r="E2882" s="31" t="s">
        <v>36</v>
      </c>
      <c r="F2882" s="33" t="s">
        <v>36</v>
      </c>
      <c r="G2882" s="33" t="s">
        <v>36</v>
      </c>
      <c r="H2882" s="31" t="s">
        <v>36</v>
      </c>
      <c r="I2882" s="31" t="s">
        <v>36</v>
      </c>
      <c r="J2882" s="49" t="s">
        <v>36</v>
      </c>
      <c r="K2882" s="33">
        <v>19.280000686645508</v>
      </c>
      <c r="L2882" s="54">
        <v>62.080001831054688</v>
      </c>
    </row>
    <row r="2883" spans="1:12" x14ac:dyDescent="0.2">
      <c r="A2883" s="21">
        <v>44023.006944444438</v>
      </c>
      <c r="B2883" s="28" t="s">
        <v>36</v>
      </c>
      <c r="C2883" s="29" t="s">
        <v>36</v>
      </c>
      <c r="D2883" s="29" t="s">
        <v>36</v>
      </c>
      <c r="E2883" s="29" t="s">
        <v>36</v>
      </c>
      <c r="F2883" s="32" t="s">
        <v>36</v>
      </c>
      <c r="G2883" s="32" t="s">
        <v>36</v>
      </c>
      <c r="H2883" s="29" t="s">
        <v>36</v>
      </c>
      <c r="I2883" s="29" t="s">
        <v>36</v>
      </c>
      <c r="J2883" s="48" t="s">
        <v>36</v>
      </c>
      <c r="K2883" s="32">
        <v>19.280000686645508</v>
      </c>
      <c r="L2883" s="53">
        <v>62.150001525878906</v>
      </c>
    </row>
    <row r="2884" spans="1:12" x14ac:dyDescent="0.2">
      <c r="A2884" s="22">
        <v>44023.010416666664</v>
      </c>
      <c r="B2884" s="30" t="s">
        <v>36</v>
      </c>
      <c r="C2884" s="31" t="s">
        <v>36</v>
      </c>
      <c r="D2884" s="31" t="s">
        <v>36</v>
      </c>
      <c r="E2884" s="31" t="s">
        <v>36</v>
      </c>
      <c r="F2884" s="33" t="s">
        <v>36</v>
      </c>
      <c r="G2884" s="33" t="s">
        <v>36</v>
      </c>
      <c r="H2884" s="31" t="s">
        <v>36</v>
      </c>
      <c r="I2884" s="31" t="s">
        <v>36</v>
      </c>
      <c r="J2884" s="49" t="s">
        <v>36</v>
      </c>
      <c r="K2884" s="33">
        <v>19.25</v>
      </c>
      <c r="L2884" s="54">
        <v>62.169998168945313</v>
      </c>
    </row>
    <row r="2885" spans="1:12" x14ac:dyDescent="0.2">
      <c r="A2885" s="21">
        <v>44023.013888888883</v>
      </c>
      <c r="B2885" s="28" t="s">
        <v>36</v>
      </c>
      <c r="C2885" s="29" t="s">
        <v>36</v>
      </c>
      <c r="D2885" s="29" t="s">
        <v>36</v>
      </c>
      <c r="E2885" s="29" t="s">
        <v>36</v>
      </c>
      <c r="F2885" s="32" t="s">
        <v>36</v>
      </c>
      <c r="G2885" s="32" t="s">
        <v>36</v>
      </c>
      <c r="H2885" s="29" t="s">
        <v>36</v>
      </c>
      <c r="I2885" s="29" t="s">
        <v>36</v>
      </c>
      <c r="J2885" s="48" t="s">
        <v>36</v>
      </c>
      <c r="K2885" s="32">
        <v>19.239999771118164</v>
      </c>
      <c r="L2885" s="53">
        <v>62.169998168945313</v>
      </c>
    </row>
    <row r="2886" spans="1:12" x14ac:dyDescent="0.2">
      <c r="A2886" s="22">
        <v>44023.017361111109</v>
      </c>
      <c r="B2886" s="30" t="s">
        <v>36</v>
      </c>
      <c r="C2886" s="31" t="s">
        <v>36</v>
      </c>
      <c r="D2886" s="31" t="s">
        <v>36</v>
      </c>
      <c r="E2886" s="31" t="s">
        <v>36</v>
      </c>
      <c r="F2886" s="33" t="s">
        <v>36</v>
      </c>
      <c r="G2886" s="33" t="s">
        <v>36</v>
      </c>
      <c r="H2886" s="31" t="s">
        <v>36</v>
      </c>
      <c r="I2886" s="31" t="s">
        <v>36</v>
      </c>
      <c r="J2886" s="49" t="s">
        <v>36</v>
      </c>
      <c r="K2886" s="33">
        <v>19.219999313354492</v>
      </c>
      <c r="L2886" s="54">
        <v>62.299999237060547</v>
      </c>
    </row>
    <row r="2887" spans="1:12" x14ac:dyDescent="0.2">
      <c r="A2887" s="21">
        <v>44023.020833333328</v>
      </c>
      <c r="B2887" s="28" t="s">
        <v>36</v>
      </c>
      <c r="C2887" s="29" t="s">
        <v>36</v>
      </c>
      <c r="D2887" s="29" t="s">
        <v>36</v>
      </c>
      <c r="E2887" s="29" t="s">
        <v>36</v>
      </c>
      <c r="F2887" s="32" t="s">
        <v>36</v>
      </c>
      <c r="G2887" s="32" t="s">
        <v>36</v>
      </c>
      <c r="H2887" s="29" t="s">
        <v>36</v>
      </c>
      <c r="I2887" s="29" t="s">
        <v>36</v>
      </c>
      <c r="J2887" s="48" t="s">
        <v>36</v>
      </c>
      <c r="K2887" s="32">
        <v>19.159999847412109</v>
      </c>
      <c r="L2887" s="53">
        <v>62.479999542236328</v>
      </c>
    </row>
    <row r="2888" spans="1:12" x14ac:dyDescent="0.2">
      <c r="A2888" s="22">
        <v>44023.024305555555</v>
      </c>
      <c r="B2888" s="30" t="s">
        <v>36</v>
      </c>
      <c r="C2888" s="31" t="s">
        <v>36</v>
      </c>
      <c r="D2888" s="31" t="s">
        <v>36</v>
      </c>
      <c r="E2888" s="31" t="s">
        <v>36</v>
      </c>
      <c r="F2888" s="33" t="s">
        <v>36</v>
      </c>
      <c r="G2888" s="33" t="s">
        <v>36</v>
      </c>
      <c r="H2888" s="31" t="s">
        <v>36</v>
      </c>
      <c r="I2888" s="31" t="s">
        <v>36</v>
      </c>
      <c r="J2888" s="49" t="s">
        <v>36</v>
      </c>
      <c r="K2888" s="33">
        <v>19.100000381469727</v>
      </c>
      <c r="L2888" s="54">
        <v>62.860000610351563</v>
      </c>
    </row>
    <row r="2889" spans="1:12" x14ac:dyDescent="0.2">
      <c r="A2889" s="21">
        <v>44023.027777777774</v>
      </c>
      <c r="B2889" s="28" t="s">
        <v>36</v>
      </c>
      <c r="C2889" s="29" t="s">
        <v>36</v>
      </c>
      <c r="D2889" s="29" t="s">
        <v>36</v>
      </c>
      <c r="E2889" s="29" t="s">
        <v>36</v>
      </c>
      <c r="F2889" s="32" t="s">
        <v>36</v>
      </c>
      <c r="G2889" s="32" t="s">
        <v>36</v>
      </c>
      <c r="H2889" s="29" t="s">
        <v>36</v>
      </c>
      <c r="I2889" s="29" t="s">
        <v>36</v>
      </c>
      <c r="J2889" s="48" t="s">
        <v>36</v>
      </c>
      <c r="K2889" s="32">
        <v>19.120000839233398</v>
      </c>
      <c r="L2889" s="53">
        <v>63.110000610351563</v>
      </c>
    </row>
    <row r="2890" spans="1:12" x14ac:dyDescent="0.2">
      <c r="A2890" s="22">
        <v>44023.03125</v>
      </c>
      <c r="B2890" s="30" t="s">
        <v>36</v>
      </c>
      <c r="C2890" s="31" t="s">
        <v>36</v>
      </c>
      <c r="D2890" s="31" t="s">
        <v>36</v>
      </c>
      <c r="E2890" s="31" t="s">
        <v>36</v>
      </c>
      <c r="F2890" s="33" t="s">
        <v>36</v>
      </c>
      <c r="G2890" s="33" t="s">
        <v>36</v>
      </c>
      <c r="H2890" s="31" t="s">
        <v>36</v>
      </c>
      <c r="I2890" s="31" t="s">
        <v>36</v>
      </c>
      <c r="J2890" s="49" t="s">
        <v>36</v>
      </c>
      <c r="K2890" s="33">
        <v>19.149999618530273</v>
      </c>
      <c r="L2890" s="54">
        <v>63.049999237060547</v>
      </c>
    </row>
    <row r="2891" spans="1:12" x14ac:dyDescent="0.2">
      <c r="A2891" s="21">
        <v>44023.034722222219</v>
      </c>
      <c r="B2891" s="28" t="s">
        <v>36</v>
      </c>
      <c r="C2891" s="29" t="s">
        <v>36</v>
      </c>
      <c r="D2891" s="29" t="s">
        <v>36</v>
      </c>
      <c r="E2891" s="29" t="s">
        <v>36</v>
      </c>
      <c r="F2891" s="32" t="s">
        <v>36</v>
      </c>
      <c r="G2891" s="32" t="s">
        <v>36</v>
      </c>
      <c r="H2891" s="29" t="s">
        <v>36</v>
      </c>
      <c r="I2891" s="29" t="s">
        <v>36</v>
      </c>
      <c r="J2891" s="48" t="s">
        <v>36</v>
      </c>
      <c r="K2891" s="32">
        <v>19.139999389648438</v>
      </c>
      <c r="L2891" s="53">
        <v>62.830001831054688</v>
      </c>
    </row>
    <row r="2892" spans="1:12" x14ac:dyDescent="0.2">
      <c r="A2892" s="22">
        <v>44023.038194444438</v>
      </c>
      <c r="B2892" s="30" t="s">
        <v>36</v>
      </c>
      <c r="C2892" s="31" t="s">
        <v>36</v>
      </c>
      <c r="D2892" s="31" t="s">
        <v>36</v>
      </c>
      <c r="E2892" s="31" t="s">
        <v>36</v>
      </c>
      <c r="F2892" s="33" t="s">
        <v>36</v>
      </c>
      <c r="G2892" s="33" t="s">
        <v>36</v>
      </c>
      <c r="H2892" s="31" t="s">
        <v>36</v>
      </c>
      <c r="I2892" s="31" t="s">
        <v>36</v>
      </c>
      <c r="J2892" s="49" t="s">
        <v>36</v>
      </c>
      <c r="K2892" s="33">
        <v>19.049999237060547</v>
      </c>
      <c r="L2892" s="54">
        <v>62.869998931884766</v>
      </c>
    </row>
    <row r="2893" spans="1:12" x14ac:dyDescent="0.2">
      <c r="A2893" s="21">
        <v>44023.041666666664</v>
      </c>
      <c r="B2893" s="28" t="s">
        <v>36</v>
      </c>
      <c r="C2893" s="29" t="s">
        <v>36</v>
      </c>
      <c r="D2893" s="29" t="s">
        <v>36</v>
      </c>
      <c r="E2893" s="29" t="s">
        <v>36</v>
      </c>
      <c r="F2893" s="32" t="s">
        <v>36</v>
      </c>
      <c r="G2893" s="32" t="s">
        <v>36</v>
      </c>
      <c r="H2893" s="29" t="s">
        <v>36</v>
      </c>
      <c r="I2893" s="29" t="s">
        <v>36</v>
      </c>
      <c r="J2893" s="48" t="s">
        <v>36</v>
      </c>
      <c r="K2893" s="32">
        <v>18.979999542236328</v>
      </c>
      <c r="L2893" s="53">
        <v>63.080001831054688</v>
      </c>
    </row>
    <row r="2894" spans="1:12" x14ac:dyDescent="0.2">
      <c r="A2894" s="22">
        <v>44023.045138888883</v>
      </c>
      <c r="B2894" s="30" t="s">
        <v>36</v>
      </c>
      <c r="C2894" s="31" t="s">
        <v>36</v>
      </c>
      <c r="D2894" s="31" t="s">
        <v>36</v>
      </c>
      <c r="E2894" s="31" t="s">
        <v>36</v>
      </c>
      <c r="F2894" s="33" t="s">
        <v>36</v>
      </c>
      <c r="G2894" s="33" t="s">
        <v>36</v>
      </c>
      <c r="H2894" s="31" t="s">
        <v>36</v>
      </c>
      <c r="I2894" s="31" t="s">
        <v>36</v>
      </c>
      <c r="J2894" s="49" t="s">
        <v>36</v>
      </c>
      <c r="K2894" s="33">
        <v>18.940000534057617</v>
      </c>
      <c r="L2894" s="54">
        <v>63.439998626708984</v>
      </c>
    </row>
    <row r="2895" spans="1:12" x14ac:dyDescent="0.2">
      <c r="A2895" s="21">
        <v>44023.048611111109</v>
      </c>
      <c r="B2895" s="28" t="s">
        <v>36</v>
      </c>
      <c r="C2895" s="29" t="s">
        <v>36</v>
      </c>
      <c r="D2895" s="29" t="s">
        <v>36</v>
      </c>
      <c r="E2895" s="29" t="s">
        <v>36</v>
      </c>
      <c r="F2895" s="32" t="s">
        <v>36</v>
      </c>
      <c r="G2895" s="32" t="s">
        <v>36</v>
      </c>
      <c r="H2895" s="29" t="s">
        <v>36</v>
      </c>
      <c r="I2895" s="29" t="s">
        <v>36</v>
      </c>
      <c r="J2895" s="48" t="s">
        <v>36</v>
      </c>
      <c r="K2895" s="32">
        <v>18.909999847412109</v>
      </c>
      <c r="L2895" s="53">
        <v>63.520000457763672</v>
      </c>
    </row>
    <row r="2896" spans="1:12" x14ac:dyDescent="0.2">
      <c r="A2896" s="22">
        <v>44023.052083333328</v>
      </c>
      <c r="B2896" s="30" t="s">
        <v>36</v>
      </c>
      <c r="C2896" s="31" t="s">
        <v>36</v>
      </c>
      <c r="D2896" s="31" t="s">
        <v>36</v>
      </c>
      <c r="E2896" s="31" t="s">
        <v>36</v>
      </c>
      <c r="F2896" s="33" t="s">
        <v>36</v>
      </c>
      <c r="G2896" s="33" t="s">
        <v>36</v>
      </c>
      <c r="H2896" s="31" t="s">
        <v>36</v>
      </c>
      <c r="I2896" s="31" t="s">
        <v>36</v>
      </c>
      <c r="J2896" s="49" t="s">
        <v>36</v>
      </c>
      <c r="K2896" s="33">
        <v>18.860000610351563</v>
      </c>
      <c r="L2896" s="54">
        <v>63.529998779296875</v>
      </c>
    </row>
    <row r="2897" spans="1:12" x14ac:dyDescent="0.2">
      <c r="A2897" s="21">
        <v>44023.055555555555</v>
      </c>
      <c r="B2897" s="28" t="s">
        <v>36</v>
      </c>
      <c r="C2897" s="29" t="s">
        <v>36</v>
      </c>
      <c r="D2897" s="29" t="s">
        <v>36</v>
      </c>
      <c r="E2897" s="29" t="s">
        <v>36</v>
      </c>
      <c r="F2897" s="32" t="s">
        <v>36</v>
      </c>
      <c r="G2897" s="32" t="s">
        <v>36</v>
      </c>
      <c r="H2897" s="29" t="s">
        <v>36</v>
      </c>
      <c r="I2897" s="29" t="s">
        <v>36</v>
      </c>
      <c r="J2897" s="48" t="s">
        <v>36</v>
      </c>
      <c r="K2897" s="32">
        <v>18.850000381469727</v>
      </c>
      <c r="L2897" s="53">
        <v>63.279998779296875</v>
      </c>
    </row>
    <row r="2898" spans="1:12" x14ac:dyDescent="0.2">
      <c r="A2898" s="22">
        <v>44023.059027777774</v>
      </c>
      <c r="B2898" s="30" t="s">
        <v>36</v>
      </c>
      <c r="C2898" s="31" t="s">
        <v>36</v>
      </c>
      <c r="D2898" s="31" t="s">
        <v>36</v>
      </c>
      <c r="E2898" s="31" t="s">
        <v>36</v>
      </c>
      <c r="F2898" s="33" t="s">
        <v>36</v>
      </c>
      <c r="G2898" s="33" t="s">
        <v>36</v>
      </c>
      <c r="H2898" s="31" t="s">
        <v>36</v>
      </c>
      <c r="I2898" s="31" t="s">
        <v>36</v>
      </c>
      <c r="J2898" s="49" t="s">
        <v>36</v>
      </c>
      <c r="K2898" s="33">
        <v>18.809999465942383</v>
      </c>
      <c r="L2898" s="54">
        <v>63.279998779296875</v>
      </c>
    </row>
    <row r="2899" spans="1:12" x14ac:dyDescent="0.2">
      <c r="A2899" s="21">
        <v>44023.0625</v>
      </c>
      <c r="B2899" s="28" t="s">
        <v>36</v>
      </c>
      <c r="C2899" s="29" t="s">
        <v>36</v>
      </c>
      <c r="D2899" s="29" t="s">
        <v>36</v>
      </c>
      <c r="E2899" s="29" t="s">
        <v>36</v>
      </c>
      <c r="F2899" s="32" t="s">
        <v>36</v>
      </c>
      <c r="G2899" s="32" t="s">
        <v>36</v>
      </c>
      <c r="H2899" s="29" t="s">
        <v>36</v>
      </c>
      <c r="I2899" s="29" t="s">
        <v>36</v>
      </c>
      <c r="J2899" s="48" t="s">
        <v>36</v>
      </c>
      <c r="K2899" s="32">
        <v>18.780000686645508</v>
      </c>
      <c r="L2899" s="53">
        <v>63.659999847412109</v>
      </c>
    </row>
    <row r="2900" spans="1:12" x14ac:dyDescent="0.2">
      <c r="A2900" s="22">
        <v>44023.065972222219</v>
      </c>
      <c r="B2900" s="30" t="s">
        <v>36</v>
      </c>
      <c r="C2900" s="31" t="s">
        <v>36</v>
      </c>
      <c r="D2900" s="31" t="s">
        <v>36</v>
      </c>
      <c r="E2900" s="31" t="s">
        <v>36</v>
      </c>
      <c r="F2900" s="33" t="s">
        <v>36</v>
      </c>
      <c r="G2900" s="33" t="s">
        <v>36</v>
      </c>
      <c r="H2900" s="31" t="s">
        <v>36</v>
      </c>
      <c r="I2900" s="31" t="s">
        <v>36</v>
      </c>
      <c r="J2900" s="49" t="s">
        <v>36</v>
      </c>
      <c r="K2900" s="33">
        <v>18.75</v>
      </c>
      <c r="L2900" s="54">
        <v>63.680000305175781</v>
      </c>
    </row>
    <row r="2901" spans="1:12" x14ac:dyDescent="0.2">
      <c r="A2901" s="21">
        <v>44023.069444444438</v>
      </c>
      <c r="B2901" s="28" t="s">
        <v>36</v>
      </c>
      <c r="C2901" s="29" t="s">
        <v>36</v>
      </c>
      <c r="D2901" s="29" t="s">
        <v>36</v>
      </c>
      <c r="E2901" s="29" t="s">
        <v>36</v>
      </c>
      <c r="F2901" s="32" t="s">
        <v>36</v>
      </c>
      <c r="G2901" s="32" t="s">
        <v>36</v>
      </c>
      <c r="H2901" s="29" t="s">
        <v>36</v>
      </c>
      <c r="I2901" s="29" t="s">
        <v>36</v>
      </c>
      <c r="J2901" s="48" t="s">
        <v>36</v>
      </c>
      <c r="K2901" s="32">
        <v>18.719999313354492</v>
      </c>
      <c r="L2901" s="53">
        <v>63.810001373291016</v>
      </c>
    </row>
    <row r="2902" spans="1:12" x14ac:dyDescent="0.2">
      <c r="A2902" s="22">
        <v>44023.072916666664</v>
      </c>
      <c r="B2902" s="30" t="s">
        <v>36</v>
      </c>
      <c r="C2902" s="31" t="s">
        <v>36</v>
      </c>
      <c r="D2902" s="31" t="s">
        <v>36</v>
      </c>
      <c r="E2902" s="31" t="s">
        <v>36</v>
      </c>
      <c r="F2902" s="33" t="s">
        <v>36</v>
      </c>
      <c r="G2902" s="33" t="s">
        <v>36</v>
      </c>
      <c r="H2902" s="31" t="s">
        <v>36</v>
      </c>
      <c r="I2902" s="31" t="s">
        <v>36</v>
      </c>
      <c r="J2902" s="49" t="s">
        <v>36</v>
      </c>
      <c r="K2902" s="33">
        <v>18.680000305175781</v>
      </c>
      <c r="L2902" s="54">
        <v>64.129997253417969</v>
      </c>
    </row>
    <row r="2903" spans="1:12" x14ac:dyDescent="0.2">
      <c r="A2903" s="21">
        <v>44023.076388888883</v>
      </c>
      <c r="B2903" s="28" t="s">
        <v>36</v>
      </c>
      <c r="C2903" s="29" t="s">
        <v>36</v>
      </c>
      <c r="D2903" s="29" t="s">
        <v>36</v>
      </c>
      <c r="E2903" s="29" t="s">
        <v>36</v>
      </c>
      <c r="F2903" s="32" t="s">
        <v>36</v>
      </c>
      <c r="G2903" s="32" t="s">
        <v>36</v>
      </c>
      <c r="H2903" s="29" t="s">
        <v>36</v>
      </c>
      <c r="I2903" s="29" t="s">
        <v>36</v>
      </c>
      <c r="J2903" s="48" t="s">
        <v>36</v>
      </c>
      <c r="K2903" s="32">
        <v>18.680000305175781</v>
      </c>
      <c r="L2903" s="53">
        <v>64.089996337890625</v>
      </c>
    </row>
    <row r="2904" spans="1:12" x14ac:dyDescent="0.2">
      <c r="A2904" s="22">
        <v>44023.079861111109</v>
      </c>
      <c r="B2904" s="30" t="s">
        <v>36</v>
      </c>
      <c r="C2904" s="31" t="s">
        <v>36</v>
      </c>
      <c r="D2904" s="31" t="s">
        <v>36</v>
      </c>
      <c r="E2904" s="31" t="s">
        <v>36</v>
      </c>
      <c r="F2904" s="33" t="s">
        <v>36</v>
      </c>
      <c r="G2904" s="33" t="s">
        <v>36</v>
      </c>
      <c r="H2904" s="31" t="s">
        <v>36</v>
      </c>
      <c r="I2904" s="31" t="s">
        <v>36</v>
      </c>
      <c r="J2904" s="49" t="s">
        <v>36</v>
      </c>
      <c r="K2904" s="33">
        <v>18.659999847412109</v>
      </c>
      <c r="L2904" s="54">
        <v>64.080001831054688</v>
      </c>
    </row>
    <row r="2905" spans="1:12" x14ac:dyDescent="0.2">
      <c r="A2905" s="21">
        <v>44023.083333333328</v>
      </c>
      <c r="B2905" s="28" t="s">
        <v>36</v>
      </c>
      <c r="C2905" s="29" t="s">
        <v>36</v>
      </c>
      <c r="D2905" s="29" t="s">
        <v>36</v>
      </c>
      <c r="E2905" s="29" t="s">
        <v>36</v>
      </c>
      <c r="F2905" s="32" t="s">
        <v>36</v>
      </c>
      <c r="G2905" s="32" t="s">
        <v>36</v>
      </c>
      <c r="H2905" s="29" t="s">
        <v>36</v>
      </c>
      <c r="I2905" s="29" t="s">
        <v>36</v>
      </c>
      <c r="J2905" s="48" t="s">
        <v>36</v>
      </c>
      <c r="K2905" s="32">
        <v>18.649999618530273</v>
      </c>
      <c r="L2905" s="53">
        <v>64.150001525878906</v>
      </c>
    </row>
    <row r="2906" spans="1:12" x14ac:dyDescent="0.2">
      <c r="A2906" s="22">
        <v>44023.086805555555</v>
      </c>
      <c r="B2906" s="30" t="s">
        <v>36</v>
      </c>
      <c r="C2906" s="31" t="s">
        <v>36</v>
      </c>
      <c r="D2906" s="31" t="s">
        <v>36</v>
      </c>
      <c r="E2906" s="31" t="s">
        <v>36</v>
      </c>
      <c r="F2906" s="33" t="s">
        <v>36</v>
      </c>
      <c r="G2906" s="33" t="s">
        <v>36</v>
      </c>
      <c r="H2906" s="31" t="s">
        <v>36</v>
      </c>
      <c r="I2906" s="31" t="s">
        <v>36</v>
      </c>
      <c r="J2906" s="49" t="s">
        <v>36</v>
      </c>
      <c r="K2906" s="33">
        <v>18.680000305175781</v>
      </c>
      <c r="L2906" s="54">
        <v>64.150001525878906</v>
      </c>
    </row>
    <row r="2907" spans="1:12" x14ac:dyDescent="0.2">
      <c r="A2907" s="21">
        <v>44023.090277777774</v>
      </c>
      <c r="B2907" s="28" t="s">
        <v>36</v>
      </c>
      <c r="C2907" s="29" t="s">
        <v>36</v>
      </c>
      <c r="D2907" s="29" t="s">
        <v>36</v>
      </c>
      <c r="E2907" s="29" t="s">
        <v>36</v>
      </c>
      <c r="F2907" s="32" t="s">
        <v>36</v>
      </c>
      <c r="G2907" s="32" t="s">
        <v>36</v>
      </c>
      <c r="H2907" s="29" t="s">
        <v>36</v>
      </c>
      <c r="I2907" s="29" t="s">
        <v>36</v>
      </c>
      <c r="J2907" s="48" t="s">
        <v>36</v>
      </c>
      <c r="K2907" s="32">
        <v>18.639999389648438</v>
      </c>
      <c r="L2907" s="53">
        <v>64.19000244140625</v>
      </c>
    </row>
    <row r="2908" spans="1:12" x14ac:dyDescent="0.2">
      <c r="A2908" s="22">
        <v>44023.09375</v>
      </c>
      <c r="B2908" s="30" t="s">
        <v>36</v>
      </c>
      <c r="C2908" s="31" t="s">
        <v>36</v>
      </c>
      <c r="D2908" s="31" t="s">
        <v>36</v>
      </c>
      <c r="E2908" s="31" t="s">
        <v>36</v>
      </c>
      <c r="F2908" s="33" t="s">
        <v>36</v>
      </c>
      <c r="G2908" s="33" t="s">
        <v>36</v>
      </c>
      <c r="H2908" s="31" t="s">
        <v>36</v>
      </c>
      <c r="I2908" s="31" t="s">
        <v>36</v>
      </c>
      <c r="J2908" s="49" t="s">
        <v>36</v>
      </c>
      <c r="K2908" s="33">
        <v>18.579999923706055</v>
      </c>
      <c r="L2908" s="54">
        <v>64.239997863769531</v>
      </c>
    </row>
    <row r="2909" spans="1:12" x14ac:dyDescent="0.2">
      <c r="A2909" s="21">
        <v>44023.097222222219</v>
      </c>
      <c r="B2909" s="28" t="s">
        <v>36</v>
      </c>
      <c r="C2909" s="29" t="s">
        <v>36</v>
      </c>
      <c r="D2909" s="29" t="s">
        <v>36</v>
      </c>
      <c r="E2909" s="29" t="s">
        <v>36</v>
      </c>
      <c r="F2909" s="32" t="s">
        <v>36</v>
      </c>
      <c r="G2909" s="32" t="s">
        <v>36</v>
      </c>
      <c r="H2909" s="29" t="s">
        <v>36</v>
      </c>
      <c r="I2909" s="29" t="s">
        <v>36</v>
      </c>
      <c r="J2909" s="48" t="s">
        <v>36</v>
      </c>
      <c r="K2909" s="32">
        <v>18.520000457763672</v>
      </c>
      <c r="L2909" s="53">
        <v>64.330001831054688</v>
      </c>
    </row>
    <row r="2910" spans="1:12" x14ac:dyDescent="0.2">
      <c r="A2910" s="22">
        <v>44023.100694444438</v>
      </c>
      <c r="B2910" s="30" t="s">
        <v>36</v>
      </c>
      <c r="C2910" s="31" t="s">
        <v>36</v>
      </c>
      <c r="D2910" s="31" t="s">
        <v>36</v>
      </c>
      <c r="E2910" s="31" t="s">
        <v>36</v>
      </c>
      <c r="F2910" s="33" t="s">
        <v>36</v>
      </c>
      <c r="G2910" s="33" t="s">
        <v>36</v>
      </c>
      <c r="H2910" s="31" t="s">
        <v>36</v>
      </c>
      <c r="I2910" s="31" t="s">
        <v>36</v>
      </c>
      <c r="J2910" s="49" t="s">
        <v>36</v>
      </c>
      <c r="K2910" s="33">
        <v>18.479999542236328</v>
      </c>
      <c r="L2910" s="54">
        <v>64.5</v>
      </c>
    </row>
    <row r="2911" spans="1:12" x14ac:dyDescent="0.2">
      <c r="A2911" s="21">
        <v>44023.104166666664</v>
      </c>
      <c r="B2911" s="28" t="s">
        <v>36</v>
      </c>
      <c r="C2911" s="29" t="s">
        <v>36</v>
      </c>
      <c r="D2911" s="29" t="s">
        <v>36</v>
      </c>
      <c r="E2911" s="29" t="s">
        <v>36</v>
      </c>
      <c r="F2911" s="32" t="s">
        <v>36</v>
      </c>
      <c r="G2911" s="32" t="s">
        <v>36</v>
      </c>
      <c r="H2911" s="29" t="s">
        <v>36</v>
      </c>
      <c r="I2911" s="29" t="s">
        <v>36</v>
      </c>
      <c r="J2911" s="48" t="s">
        <v>36</v>
      </c>
      <c r="K2911" s="32">
        <v>18.469999313354492</v>
      </c>
      <c r="L2911" s="53">
        <v>64.589996337890625</v>
      </c>
    </row>
    <row r="2912" spans="1:12" x14ac:dyDescent="0.2">
      <c r="A2912" s="22">
        <v>44023.107638888883</v>
      </c>
      <c r="B2912" s="30" t="s">
        <v>36</v>
      </c>
      <c r="C2912" s="31" t="s">
        <v>36</v>
      </c>
      <c r="D2912" s="31" t="s">
        <v>36</v>
      </c>
      <c r="E2912" s="31" t="s">
        <v>36</v>
      </c>
      <c r="F2912" s="33" t="s">
        <v>36</v>
      </c>
      <c r="G2912" s="33" t="s">
        <v>36</v>
      </c>
      <c r="H2912" s="31" t="s">
        <v>36</v>
      </c>
      <c r="I2912" s="31" t="s">
        <v>36</v>
      </c>
      <c r="J2912" s="49" t="s">
        <v>36</v>
      </c>
      <c r="K2912" s="33">
        <v>18.440000534057617</v>
      </c>
      <c r="L2912" s="54">
        <v>64.55999755859375</v>
      </c>
    </row>
    <row r="2913" spans="1:12" x14ac:dyDescent="0.2">
      <c r="A2913" s="21">
        <v>44023.111111111109</v>
      </c>
      <c r="B2913" s="28" t="s">
        <v>36</v>
      </c>
      <c r="C2913" s="29" t="s">
        <v>36</v>
      </c>
      <c r="D2913" s="29" t="s">
        <v>36</v>
      </c>
      <c r="E2913" s="29" t="s">
        <v>36</v>
      </c>
      <c r="F2913" s="32" t="s">
        <v>36</v>
      </c>
      <c r="G2913" s="32" t="s">
        <v>36</v>
      </c>
      <c r="H2913" s="29" t="s">
        <v>36</v>
      </c>
      <c r="I2913" s="29" t="s">
        <v>36</v>
      </c>
      <c r="J2913" s="48" t="s">
        <v>36</v>
      </c>
      <c r="K2913" s="32">
        <v>18.409999847412109</v>
      </c>
      <c r="L2913" s="53">
        <v>64.110000610351563</v>
      </c>
    </row>
    <row r="2914" spans="1:12" x14ac:dyDescent="0.2">
      <c r="A2914" s="22">
        <v>44023.114583333328</v>
      </c>
      <c r="B2914" s="30" t="s">
        <v>36</v>
      </c>
      <c r="C2914" s="31" t="s">
        <v>36</v>
      </c>
      <c r="D2914" s="31" t="s">
        <v>36</v>
      </c>
      <c r="E2914" s="31" t="s">
        <v>36</v>
      </c>
      <c r="F2914" s="33" t="s">
        <v>36</v>
      </c>
      <c r="G2914" s="33" t="s">
        <v>36</v>
      </c>
      <c r="H2914" s="31" t="s">
        <v>36</v>
      </c>
      <c r="I2914" s="31" t="s">
        <v>36</v>
      </c>
      <c r="J2914" s="49" t="s">
        <v>36</v>
      </c>
      <c r="K2914" s="33">
        <v>18.409999847412109</v>
      </c>
      <c r="L2914" s="54">
        <v>63.520000457763672</v>
      </c>
    </row>
    <row r="2915" spans="1:12" x14ac:dyDescent="0.2">
      <c r="A2915" s="21">
        <v>44023.118055555555</v>
      </c>
      <c r="B2915" s="28" t="s">
        <v>36</v>
      </c>
      <c r="C2915" s="29" t="s">
        <v>36</v>
      </c>
      <c r="D2915" s="29" t="s">
        <v>36</v>
      </c>
      <c r="E2915" s="29" t="s">
        <v>36</v>
      </c>
      <c r="F2915" s="32" t="s">
        <v>36</v>
      </c>
      <c r="G2915" s="32" t="s">
        <v>36</v>
      </c>
      <c r="H2915" s="29" t="s">
        <v>36</v>
      </c>
      <c r="I2915" s="29" t="s">
        <v>36</v>
      </c>
      <c r="J2915" s="48" t="s">
        <v>36</v>
      </c>
      <c r="K2915" s="32">
        <v>18.379999160766602</v>
      </c>
      <c r="L2915" s="53">
        <v>63.069999694824219</v>
      </c>
    </row>
    <row r="2916" spans="1:12" x14ac:dyDescent="0.2">
      <c r="A2916" s="22">
        <v>44023.121527777774</v>
      </c>
      <c r="B2916" s="30" t="s">
        <v>36</v>
      </c>
      <c r="C2916" s="31" t="s">
        <v>36</v>
      </c>
      <c r="D2916" s="31" t="s">
        <v>36</v>
      </c>
      <c r="E2916" s="31" t="s">
        <v>36</v>
      </c>
      <c r="F2916" s="33" t="s">
        <v>36</v>
      </c>
      <c r="G2916" s="33" t="s">
        <v>36</v>
      </c>
      <c r="H2916" s="31" t="s">
        <v>36</v>
      </c>
      <c r="I2916" s="31" t="s">
        <v>36</v>
      </c>
      <c r="J2916" s="49" t="s">
        <v>36</v>
      </c>
      <c r="K2916" s="33">
        <v>18.379999160766602</v>
      </c>
      <c r="L2916" s="54">
        <v>62.669998168945313</v>
      </c>
    </row>
    <row r="2917" spans="1:12" x14ac:dyDescent="0.2">
      <c r="A2917" s="21">
        <v>44023.125</v>
      </c>
      <c r="B2917" s="28" t="s">
        <v>36</v>
      </c>
      <c r="C2917" s="29" t="s">
        <v>36</v>
      </c>
      <c r="D2917" s="29" t="s">
        <v>36</v>
      </c>
      <c r="E2917" s="29" t="s">
        <v>36</v>
      </c>
      <c r="F2917" s="32" t="s">
        <v>36</v>
      </c>
      <c r="G2917" s="32" t="s">
        <v>36</v>
      </c>
      <c r="H2917" s="29" t="s">
        <v>36</v>
      </c>
      <c r="I2917" s="29" t="s">
        <v>36</v>
      </c>
      <c r="J2917" s="48" t="s">
        <v>36</v>
      </c>
      <c r="K2917" s="32">
        <v>18.389999389648438</v>
      </c>
      <c r="L2917" s="53">
        <v>61.669998168945313</v>
      </c>
    </row>
    <row r="2918" spans="1:12" x14ac:dyDescent="0.2">
      <c r="A2918" s="22">
        <v>44023.128472222219</v>
      </c>
      <c r="B2918" s="30" t="s">
        <v>36</v>
      </c>
      <c r="C2918" s="31" t="s">
        <v>36</v>
      </c>
      <c r="D2918" s="31" t="s">
        <v>36</v>
      </c>
      <c r="E2918" s="31" t="s">
        <v>36</v>
      </c>
      <c r="F2918" s="33" t="s">
        <v>36</v>
      </c>
      <c r="G2918" s="33" t="s">
        <v>36</v>
      </c>
      <c r="H2918" s="31" t="s">
        <v>36</v>
      </c>
      <c r="I2918" s="31" t="s">
        <v>36</v>
      </c>
      <c r="J2918" s="49" t="s">
        <v>36</v>
      </c>
      <c r="K2918" s="33">
        <v>18.379999160766602</v>
      </c>
      <c r="L2918" s="54">
        <v>60.979999542236328</v>
      </c>
    </row>
    <row r="2919" spans="1:12" x14ac:dyDescent="0.2">
      <c r="A2919" s="21">
        <v>44023.131944444438</v>
      </c>
      <c r="B2919" s="28" t="s">
        <v>36</v>
      </c>
      <c r="C2919" s="29" t="s">
        <v>36</v>
      </c>
      <c r="D2919" s="29" t="s">
        <v>36</v>
      </c>
      <c r="E2919" s="29" t="s">
        <v>36</v>
      </c>
      <c r="F2919" s="32" t="s">
        <v>36</v>
      </c>
      <c r="G2919" s="32" t="s">
        <v>36</v>
      </c>
      <c r="H2919" s="29" t="s">
        <v>36</v>
      </c>
      <c r="I2919" s="29" t="s">
        <v>36</v>
      </c>
      <c r="J2919" s="48" t="s">
        <v>36</v>
      </c>
      <c r="K2919" s="32">
        <v>18.370000839233398</v>
      </c>
      <c r="L2919" s="53">
        <v>60.520000457763672</v>
      </c>
    </row>
    <row r="2920" spans="1:12" x14ac:dyDescent="0.2">
      <c r="A2920" s="22">
        <v>44023.135416666664</v>
      </c>
      <c r="B2920" s="30" t="s">
        <v>36</v>
      </c>
      <c r="C2920" s="31" t="s">
        <v>36</v>
      </c>
      <c r="D2920" s="31" t="s">
        <v>36</v>
      </c>
      <c r="E2920" s="31" t="s">
        <v>36</v>
      </c>
      <c r="F2920" s="33" t="s">
        <v>36</v>
      </c>
      <c r="G2920" s="33" t="s">
        <v>36</v>
      </c>
      <c r="H2920" s="31" t="s">
        <v>36</v>
      </c>
      <c r="I2920" s="31" t="s">
        <v>36</v>
      </c>
      <c r="J2920" s="49" t="s">
        <v>36</v>
      </c>
      <c r="K2920" s="33">
        <v>18.399999618530273</v>
      </c>
      <c r="L2920" s="54">
        <v>60.409999847412109</v>
      </c>
    </row>
    <row r="2921" spans="1:12" x14ac:dyDescent="0.2">
      <c r="A2921" s="21">
        <v>44023.138888888883</v>
      </c>
      <c r="B2921" s="28" t="s">
        <v>36</v>
      </c>
      <c r="C2921" s="29" t="s">
        <v>36</v>
      </c>
      <c r="D2921" s="29" t="s">
        <v>36</v>
      </c>
      <c r="E2921" s="29" t="s">
        <v>36</v>
      </c>
      <c r="F2921" s="32" t="s">
        <v>36</v>
      </c>
      <c r="G2921" s="32" t="s">
        <v>36</v>
      </c>
      <c r="H2921" s="29" t="s">
        <v>36</v>
      </c>
      <c r="I2921" s="29" t="s">
        <v>36</v>
      </c>
      <c r="J2921" s="48" t="s">
        <v>36</v>
      </c>
      <c r="K2921" s="32">
        <v>18.379999160766602</v>
      </c>
      <c r="L2921" s="53">
        <v>60.130001068115234</v>
      </c>
    </row>
    <row r="2922" spans="1:12" x14ac:dyDescent="0.2">
      <c r="A2922" s="22">
        <v>44023.142361111109</v>
      </c>
      <c r="B2922" s="30" t="s">
        <v>36</v>
      </c>
      <c r="C2922" s="31" t="s">
        <v>36</v>
      </c>
      <c r="D2922" s="31" t="s">
        <v>36</v>
      </c>
      <c r="E2922" s="31" t="s">
        <v>36</v>
      </c>
      <c r="F2922" s="33" t="s">
        <v>36</v>
      </c>
      <c r="G2922" s="33" t="s">
        <v>36</v>
      </c>
      <c r="H2922" s="31" t="s">
        <v>36</v>
      </c>
      <c r="I2922" s="31" t="s">
        <v>36</v>
      </c>
      <c r="J2922" s="49" t="s">
        <v>36</v>
      </c>
      <c r="K2922" s="33">
        <v>18.350000381469727</v>
      </c>
      <c r="L2922" s="54">
        <v>60.319999694824219</v>
      </c>
    </row>
    <row r="2923" spans="1:12" x14ac:dyDescent="0.2">
      <c r="A2923" s="21">
        <v>44023.145833333328</v>
      </c>
      <c r="B2923" s="28" t="s">
        <v>36</v>
      </c>
      <c r="C2923" s="29" t="s">
        <v>36</v>
      </c>
      <c r="D2923" s="29" t="s">
        <v>36</v>
      </c>
      <c r="E2923" s="29" t="s">
        <v>36</v>
      </c>
      <c r="F2923" s="32" t="s">
        <v>36</v>
      </c>
      <c r="G2923" s="32" t="s">
        <v>36</v>
      </c>
      <c r="H2923" s="29" t="s">
        <v>36</v>
      </c>
      <c r="I2923" s="29" t="s">
        <v>36</v>
      </c>
      <c r="J2923" s="48" t="s">
        <v>36</v>
      </c>
      <c r="K2923" s="32">
        <v>18.389999389648438</v>
      </c>
      <c r="L2923" s="53">
        <v>60.360000610351563</v>
      </c>
    </row>
    <row r="2924" spans="1:12" x14ac:dyDescent="0.2">
      <c r="A2924" s="22">
        <v>44023.149305555555</v>
      </c>
      <c r="B2924" s="30" t="s">
        <v>36</v>
      </c>
      <c r="C2924" s="31" t="s">
        <v>36</v>
      </c>
      <c r="D2924" s="31" t="s">
        <v>36</v>
      </c>
      <c r="E2924" s="31" t="s">
        <v>36</v>
      </c>
      <c r="F2924" s="33" t="s">
        <v>36</v>
      </c>
      <c r="G2924" s="33" t="s">
        <v>36</v>
      </c>
      <c r="H2924" s="31" t="s">
        <v>36</v>
      </c>
      <c r="I2924" s="31" t="s">
        <v>36</v>
      </c>
      <c r="J2924" s="49" t="s">
        <v>36</v>
      </c>
      <c r="K2924" s="33">
        <v>18.389999389648438</v>
      </c>
      <c r="L2924" s="54">
        <v>60.209999084472656</v>
      </c>
    </row>
    <row r="2925" spans="1:12" x14ac:dyDescent="0.2">
      <c r="A2925" s="21">
        <v>44023.152777777774</v>
      </c>
      <c r="B2925" s="28" t="s">
        <v>36</v>
      </c>
      <c r="C2925" s="29" t="s">
        <v>36</v>
      </c>
      <c r="D2925" s="29" t="s">
        <v>36</v>
      </c>
      <c r="E2925" s="29" t="s">
        <v>36</v>
      </c>
      <c r="F2925" s="32" t="s">
        <v>36</v>
      </c>
      <c r="G2925" s="32" t="s">
        <v>36</v>
      </c>
      <c r="H2925" s="29" t="s">
        <v>36</v>
      </c>
      <c r="I2925" s="29" t="s">
        <v>36</v>
      </c>
      <c r="J2925" s="48" t="s">
        <v>36</v>
      </c>
      <c r="K2925" s="32">
        <v>18.389999389648438</v>
      </c>
      <c r="L2925" s="53">
        <v>60.950000762939453</v>
      </c>
    </row>
    <row r="2926" spans="1:12" x14ac:dyDescent="0.2">
      <c r="A2926" s="22">
        <v>44023.15625</v>
      </c>
      <c r="B2926" s="30" t="s">
        <v>36</v>
      </c>
      <c r="C2926" s="31" t="s">
        <v>36</v>
      </c>
      <c r="D2926" s="31" t="s">
        <v>36</v>
      </c>
      <c r="E2926" s="31" t="s">
        <v>36</v>
      </c>
      <c r="F2926" s="33" t="s">
        <v>36</v>
      </c>
      <c r="G2926" s="33" t="s">
        <v>36</v>
      </c>
      <c r="H2926" s="31" t="s">
        <v>36</v>
      </c>
      <c r="I2926" s="31" t="s">
        <v>36</v>
      </c>
      <c r="J2926" s="49" t="s">
        <v>36</v>
      </c>
      <c r="K2926" s="33">
        <v>18.370000839233398</v>
      </c>
      <c r="L2926" s="54">
        <v>61.439998626708984</v>
      </c>
    </row>
    <row r="2927" spans="1:12" x14ac:dyDescent="0.2">
      <c r="A2927" s="21">
        <v>44023.159722222219</v>
      </c>
      <c r="B2927" s="28" t="s">
        <v>36</v>
      </c>
      <c r="C2927" s="29" t="s">
        <v>36</v>
      </c>
      <c r="D2927" s="29" t="s">
        <v>36</v>
      </c>
      <c r="E2927" s="29" t="s">
        <v>36</v>
      </c>
      <c r="F2927" s="32" t="s">
        <v>36</v>
      </c>
      <c r="G2927" s="32" t="s">
        <v>36</v>
      </c>
      <c r="H2927" s="29" t="s">
        <v>36</v>
      </c>
      <c r="I2927" s="29" t="s">
        <v>36</v>
      </c>
      <c r="J2927" s="48" t="s">
        <v>36</v>
      </c>
      <c r="K2927" s="32">
        <v>18.370000839233398</v>
      </c>
      <c r="L2927" s="53">
        <v>61.840000152587891</v>
      </c>
    </row>
    <row r="2928" spans="1:12" x14ac:dyDescent="0.2">
      <c r="A2928" s="22">
        <v>44023.163194444438</v>
      </c>
      <c r="B2928" s="30" t="s">
        <v>36</v>
      </c>
      <c r="C2928" s="31" t="s">
        <v>36</v>
      </c>
      <c r="D2928" s="31" t="s">
        <v>36</v>
      </c>
      <c r="E2928" s="31" t="s">
        <v>36</v>
      </c>
      <c r="F2928" s="33" t="s">
        <v>36</v>
      </c>
      <c r="G2928" s="33" t="s">
        <v>36</v>
      </c>
      <c r="H2928" s="31" t="s">
        <v>36</v>
      </c>
      <c r="I2928" s="31" t="s">
        <v>36</v>
      </c>
      <c r="J2928" s="49" t="s">
        <v>36</v>
      </c>
      <c r="K2928" s="33">
        <v>18.340000152587891</v>
      </c>
      <c r="L2928" s="54">
        <v>61.779998779296875</v>
      </c>
    </row>
    <row r="2929" spans="1:12" x14ac:dyDescent="0.2">
      <c r="A2929" s="21">
        <v>44023.166666666664</v>
      </c>
      <c r="B2929" s="28" t="s">
        <v>36</v>
      </c>
      <c r="C2929" s="29" t="s">
        <v>36</v>
      </c>
      <c r="D2929" s="29" t="s">
        <v>36</v>
      </c>
      <c r="E2929" s="29" t="s">
        <v>36</v>
      </c>
      <c r="F2929" s="32" t="s">
        <v>36</v>
      </c>
      <c r="G2929" s="32" t="s">
        <v>36</v>
      </c>
      <c r="H2929" s="29" t="s">
        <v>36</v>
      </c>
      <c r="I2929" s="29" t="s">
        <v>36</v>
      </c>
      <c r="J2929" s="48" t="s">
        <v>36</v>
      </c>
      <c r="K2929" s="32">
        <v>18.329999923706055</v>
      </c>
      <c r="L2929" s="53">
        <v>62.020000457763672</v>
      </c>
    </row>
    <row r="2930" spans="1:12" x14ac:dyDescent="0.2">
      <c r="A2930" s="22">
        <v>44023.170138888883</v>
      </c>
      <c r="B2930" s="30" t="s">
        <v>36</v>
      </c>
      <c r="C2930" s="31" t="s">
        <v>36</v>
      </c>
      <c r="D2930" s="31" t="s">
        <v>36</v>
      </c>
      <c r="E2930" s="31" t="s">
        <v>36</v>
      </c>
      <c r="F2930" s="33" t="s">
        <v>36</v>
      </c>
      <c r="G2930" s="33" t="s">
        <v>36</v>
      </c>
      <c r="H2930" s="31" t="s">
        <v>36</v>
      </c>
      <c r="I2930" s="31" t="s">
        <v>36</v>
      </c>
      <c r="J2930" s="49" t="s">
        <v>36</v>
      </c>
      <c r="K2930" s="33">
        <v>18.360000610351563</v>
      </c>
      <c r="L2930" s="54">
        <v>62.180000305175781</v>
      </c>
    </row>
    <row r="2931" spans="1:12" x14ac:dyDescent="0.2">
      <c r="A2931" s="21">
        <v>44023.173611111109</v>
      </c>
      <c r="B2931" s="28" t="s">
        <v>36</v>
      </c>
      <c r="C2931" s="29" t="s">
        <v>36</v>
      </c>
      <c r="D2931" s="29" t="s">
        <v>36</v>
      </c>
      <c r="E2931" s="29" t="s">
        <v>36</v>
      </c>
      <c r="F2931" s="32" t="s">
        <v>36</v>
      </c>
      <c r="G2931" s="32" t="s">
        <v>36</v>
      </c>
      <c r="H2931" s="29" t="s">
        <v>36</v>
      </c>
      <c r="I2931" s="29" t="s">
        <v>36</v>
      </c>
      <c r="J2931" s="48" t="s">
        <v>36</v>
      </c>
      <c r="K2931" s="32">
        <v>18.340000152587891</v>
      </c>
      <c r="L2931" s="53">
        <v>62.180000305175781</v>
      </c>
    </row>
    <row r="2932" spans="1:12" x14ac:dyDescent="0.2">
      <c r="A2932" s="22">
        <v>44023.177083333328</v>
      </c>
      <c r="B2932" s="30" t="s">
        <v>36</v>
      </c>
      <c r="C2932" s="31" t="s">
        <v>36</v>
      </c>
      <c r="D2932" s="31" t="s">
        <v>36</v>
      </c>
      <c r="E2932" s="31" t="s">
        <v>36</v>
      </c>
      <c r="F2932" s="33" t="s">
        <v>36</v>
      </c>
      <c r="G2932" s="33" t="s">
        <v>36</v>
      </c>
      <c r="H2932" s="31" t="s">
        <v>36</v>
      </c>
      <c r="I2932" s="31" t="s">
        <v>36</v>
      </c>
      <c r="J2932" s="49" t="s">
        <v>36</v>
      </c>
      <c r="K2932" s="33">
        <v>18.280000686645508</v>
      </c>
      <c r="L2932" s="54">
        <v>62.150001525878906</v>
      </c>
    </row>
    <row r="2933" spans="1:12" x14ac:dyDescent="0.2">
      <c r="A2933" s="21">
        <v>44023.180555555555</v>
      </c>
      <c r="B2933" s="28" t="s">
        <v>36</v>
      </c>
      <c r="C2933" s="29" t="s">
        <v>36</v>
      </c>
      <c r="D2933" s="29" t="s">
        <v>36</v>
      </c>
      <c r="E2933" s="29" t="s">
        <v>36</v>
      </c>
      <c r="F2933" s="32" t="s">
        <v>36</v>
      </c>
      <c r="G2933" s="32" t="s">
        <v>36</v>
      </c>
      <c r="H2933" s="29" t="s">
        <v>36</v>
      </c>
      <c r="I2933" s="29" t="s">
        <v>36</v>
      </c>
      <c r="J2933" s="48" t="s">
        <v>36</v>
      </c>
      <c r="K2933" s="32">
        <v>18.260000228881836</v>
      </c>
      <c r="L2933" s="53">
        <v>61.830001831054688</v>
      </c>
    </row>
    <row r="2934" spans="1:12" x14ac:dyDescent="0.2">
      <c r="A2934" s="22">
        <v>44023.184027777774</v>
      </c>
      <c r="B2934" s="30" t="s">
        <v>36</v>
      </c>
      <c r="C2934" s="31" t="s">
        <v>36</v>
      </c>
      <c r="D2934" s="31" t="s">
        <v>36</v>
      </c>
      <c r="E2934" s="31" t="s">
        <v>36</v>
      </c>
      <c r="F2934" s="33" t="s">
        <v>36</v>
      </c>
      <c r="G2934" s="33" t="s">
        <v>36</v>
      </c>
      <c r="H2934" s="31" t="s">
        <v>36</v>
      </c>
      <c r="I2934" s="31" t="s">
        <v>36</v>
      </c>
      <c r="J2934" s="49" t="s">
        <v>36</v>
      </c>
      <c r="K2934" s="33">
        <v>18.25</v>
      </c>
      <c r="L2934" s="54">
        <v>62.130001068115234</v>
      </c>
    </row>
    <row r="2935" spans="1:12" x14ac:dyDescent="0.2">
      <c r="A2935" s="21">
        <v>44023.1875</v>
      </c>
      <c r="B2935" s="28" t="s">
        <v>36</v>
      </c>
      <c r="C2935" s="29" t="s">
        <v>36</v>
      </c>
      <c r="D2935" s="29" t="s">
        <v>36</v>
      </c>
      <c r="E2935" s="29" t="s">
        <v>36</v>
      </c>
      <c r="F2935" s="32" t="s">
        <v>36</v>
      </c>
      <c r="G2935" s="32" t="s">
        <v>36</v>
      </c>
      <c r="H2935" s="29" t="s">
        <v>36</v>
      </c>
      <c r="I2935" s="29" t="s">
        <v>36</v>
      </c>
      <c r="J2935" s="48" t="s">
        <v>36</v>
      </c>
      <c r="K2935" s="32">
        <v>18.270000457763672</v>
      </c>
      <c r="L2935" s="53">
        <v>62.700000762939453</v>
      </c>
    </row>
    <row r="2936" spans="1:12" x14ac:dyDescent="0.2">
      <c r="A2936" s="22">
        <v>44023.190972222219</v>
      </c>
      <c r="B2936" s="30" t="s">
        <v>36</v>
      </c>
      <c r="C2936" s="31" t="s">
        <v>36</v>
      </c>
      <c r="D2936" s="31" t="s">
        <v>36</v>
      </c>
      <c r="E2936" s="31" t="s">
        <v>36</v>
      </c>
      <c r="F2936" s="33" t="s">
        <v>36</v>
      </c>
      <c r="G2936" s="33" t="s">
        <v>36</v>
      </c>
      <c r="H2936" s="31" t="s">
        <v>36</v>
      </c>
      <c r="I2936" s="31" t="s">
        <v>36</v>
      </c>
      <c r="J2936" s="49" t="s">
        <v>36</v>
      </c>
      <c r="K2936" s="33">
        <v>18.280000686645508</v>
      </c>
      <c r="L2936" s="54">
        <v>63.270000457763672</v>
      </c>
    </row>
    <row r="2937" spans="1:12" x14ac:dyDescent="0.2">
      <c r="A2937" s="21">
        <v>44023.194444444438</v>
      </c>
      <c r="B2937" s="28" t="s">
        <v>36</v>
      </c>
      <c r="C2937" s="29" t="s">
        <v>36</v>
      </c>
      <c r="D2937" s="29" t="s">
        <v>36</v>
      </c>
      <c r="E2937" s="29" t="s">
        <v>36</v>
      </c>
      <c r="F2937" s="32" t="s">
        <v>36</v>
      </c>
      <c r="G2937" s="32" t="s">
        <v>36</v>
      </c>
      <c r="H2937" s="29" t="s">
        <v>36</v>
      </c>
      <c r="I2937" s="29" t="s">
        <v>36</v>
      </c>
      <c r="J2937" s="48" t="s">
        <v>36</v>
      </c>
      <c r="K2937" s="32">
        <v>18.299999237060547</v>
      </c>
      <c r="L2937" s="53">
        <v>63.779998779296875</v>
      </c>
    </row>
    <row r="2938" spans="1:12" x14ac:dyDescent="0.2">
      <c r="A2938" s="22">
        <v>44023.197916666664</v>
      </c>
      <c r="B2938" s="30" t="s">
        <v>36</v>
      </c>
      <c r="C2938" s="31" t="s">
        <v>36</v>
      </c>
      <c r="D2938" s="31" t="s">
        <v>36</v>
      </c>
      <c r="E2938" s="31" t="s">
        <v>36</v>
      </c>
      <c r="F2938" s="33" t="s">
        <v>36</v>
      </c>
      <c r="G2938" s="33" t="s">
        <v>36</v>
      </c>
      <c r="H2938" s="31" t="s">
        <v>36</v>
      </c>
      <c r="I2938" s="31" t="s">
        <v>36</v>
      </c>
      <c r="J2938" s="49" t="s">
        <v>36</v>
      </c>
      <c r="K2938" s="33">
        <v>18.319999694824219</v>
      </c>
      <c r="L2938" s="54">
        <v>64.010002136230469</v>
      </c>
    </row>
    <row r="2939" spans="1:12" x14ac:dyDescent="0.2">
      <c r="A2939" s="21">
        <v>44023.201388888883</v>
      </c>
      <c r="B2939" s="28" t="s">
        <v>36</v>
      </c>
      <c r="C2939" s="29" t="s">
        <v>36</v>
      </c>
      <c r="D2939" s="29" t="s">
        <v>36</v>
      </c>
      <c r="E2939" s="29" t="s">
        <v>36</v>
      </c>
      <c r="F2939" s="32" t="s">
        <v>36</v>
      </c>
      <c r="G2939" s="32" t="s">
        <v>36</v>
      </c>
      <c r="H2939" s="29" t="s">
        <v>36</v>
      </c>
      <c r="I2939" s="29" t="s">
        <v>36</v>
      </c>
      <c r="J2939" s="48" t="s">
        <v>36</v>
      </c>
      <c r="K2939" s="32">
        <v>18.430000305175781</v>
      </c>
      <c r="L2939" s="53">
        <v>64.120002746582031</v>
      </c>
    </row>
    <row r="2940" spans="1:12" x14ac:dyDescent="0.2">
      <c r="A2940" s="22">
        <v>44023.204861111109</v>
      </c>
      <c r="B2940" s="30" t="s">
        <v>36</v>
      </c>
      <c r="C2940" s="31" t="s">
        <v>36</v>
      </c>
      <c r="D2940" s="31" t="s">
        <v>36</v>
      </c>
      <c r="E2940" s="31" t="s">
        <v>36</v>
      </c>
      <c r="F2940" s="33" t="s">
        <v>36</v>
      </c>
      <c r="G2940" s="33" t="s">
        <v>36</v>
      </c>
      <c r="H2940" s="31" t="s">
        <v>36</v>
      </c>
      <c r="I2940" s="31" t="s">
        <v>36</v>
      </c>
      <c r="J2940" s="49" t="s">
        <v>36</v>
      </c>
      <c r="K2940" s="33">
        <v>18.559999465942383</v>
      </c>
      <c r="L2940" s="54">
        <v>63.610000610351563</v>
      </c>
    </row>
    <row r="2941" spans="1:12" x14ac:dyDescent="0.2">
      <c r="A2941" s="21">
        <v>44023.208333333328</v>
      </c>
      <c r="B2941" s="28" t="s">
        <v>36</v>
      </c>
      <c r="C2941" s="29" t="s">
        <v>36</v>
      </c>
      <c r="D2941" s="29" t="s">
        <v>36</v>
      </c>
      <c r="E2941" s="29" t="s">
        <v>36</v>
      </c>
      <c r="F2941" s="32" t="s">
        <v>36</v>
      </c>
      <c r="G2941" s="32" t="s">
        <v>36</v>
      </c>
      <c r="H2941" s="29" t="s">
        <v>36</v>
      </c>
      <c r="I2941" s="29" t="s">
        <v>36</v>
      </c>
      <c r="J2941" s="48" t="s">
        <v>36</v>
      </c>
      <c r="K2941" s="32">
        <v>18.620000839233398</v>
      </c>
      <c r="L2941" s="53">
        <v>63.310001373291016</v>
      </c>
    </row>
    <row r="2942" spans="1:12" x14ac:dyDescent="0.2">
      <c r="A2942" s="22">
        <v>44023.211805555555</v>
      </c>
      <c r="B2942" s="30" t="s">
        <v>36</v>
      </c>
      <c r="C2942" s="31" t="s">
        <v>36</v>
      </c>
      <c r="D2942" s="31" t="s">
        <v>36</v>
      </c>
      <c r="E2942" s="31" t="s">
        <v>36</v>
      </c>
      <c r="F2942" s="33" t="s">
        <v>36</v>
      </c>
      <c r="G2942" s="33" t="s">
        <v>36</v>
      </c>
      <c r="H2942" s="31" t="s">
        <v>36</v>
      </c>
      <c r="I2942" s="31" t="s">
        <v>36</v>
      </c>
      <c r="J2942" s="49" t="s">
        <v>36</v>
      </c>
      <c r="K2942" s="33">
        <v>18.649999618530273</v>
      </c>
      <c r="L2942" s="54">
        <v>62.930000305175781</v>
      </c>
    </row>
    <row r="2943" spans="1:12" x14ac:dyDescent="0.2">
      <c r="A2943" s="21">
        <v>44023.215277777774</v>
      </c>
      <c r="B2943" s="28" t="s">
        <v>36</v>
      </c>
      <c r="C2943" s="29" t="s">
        <v>36</v>
      </c>
      <c r="D2943" s="29" t="s">
        <v>36</v>
      </c>
      <c r="E2943" s="29" t="s">
        <v>36</v>
      </c>
      <c r="F2943" s="32" t="s">
        <v>36</v>
      </c>
      <c r="G2943" s="32" t="s">
        <v>36</v>
      </c>
      <c r="H2943" s="29" t="s">
        <v>36</v>
      </c>
      <c r="I2943" s="29" t="s">
        <v>36</v>
      </c>
      <c r="J2943" s="48" t="s">
        <v>36</v>
      </c>
      <c r="K2943" s="32">
        <v>18.629999160766602</v>
      </c>
      <c r="L2943" s="53">
        <v>62.990001678466797</v>
      </c>
    </row>
    <row r="2944" spans="1:12" x14ac:dyDescent="0.2">
      <c r="A2944" s="22">
        <v>44023.21875</v>
      </c>
      <c r="B2944" s="30" t="s">
        <v>36</v>
      </c>
      <c r="C2944" s="31" t="s">
        <v>36</v>
      </c>
      <c r="D2944" s="31" t="s">
        <v>36</v>
      </c>
      <c r="E2944" s="31" t="s">
        <v>36</v>
      </c>
      <c r="F2944" s="33" t="s">
        <v>36</v>
      </c>
      <c r="G2944" s="33" t="s">
        <v>36</v>
      </c>
      <c r="H2944" s="31" t="s">
        <v>36</v>
      </c>
      <c r="I2944" s="31" t="s">
        <v>36</v>
      </c>
      <c r="J2944" s="49" t="s">
        <v>36</v>
      </c>
      <c r="K2944" s="33">
        <v>18.579999923706055</v>
      </c>
      <c r="L2944" s="54">
        <v>63.369998931884766</v>
      </c>
    </row>
    <row r="2945" spans="1:12" x14ac:dyDescent="0.2">
      <c r="A2945" s="21">
        <v>44023.222222222219</v>
      </c>
      <c r="B2945" s="28" t="s">
        <v>36</v>
      </c>
      <c r="C2945" s="29" t="s">
        <v>36</v>
      </c>
      <c r="D2945" s="29" t="s">
        <v>36</v>
      </c>
      <c r="E2945" s="29" t="s">
        <v>36</v>
      </c>
      <c r="F2945" s="32" t="s">
        <v>36</v>
      </c>
      <c r="G2945" s="32" t="s">
        <v>36</v>
      </c>
      <c r="H2945" s="29" t="s">
        <v>36</v>
      </c>
      <c r="I2945" s="29" t="s">
        <v>36</v>
      </c>
      <c r="J2945" s="48" t="s">
        <v>36</v>
      </c>
      <c r="K2945" s="32">
        <v>18.579999923706055</v>
      </c>
      <c r="L2945" s="53">
        <v>63.130001068115234</v>
      </c>
    </row>
    <row r="2946" spans="1:12" x14ac:dyDescent="0.2">
      <c r="A2946" s="22">
        <v>44023.225694444438</v>
      </c>
      <c r="B2946" s="30" t="s">
        <v>36</v>
      </c>
      <c r="C2946" s="31" t="s">
        <v>36</v>
      </c>
      <c r="D2946" s="31" t="s">
        <v>36</v>
      </c>
      <c r="E2946" s="31" t="s">
        <v>36</v>
      </c>
      <c r="F2946" s="33" t="s">
        <v>36</v>
      </c>
      <c r="G2946" s="33" t="s">
        <v>36</v>
      </c>
      <c r="H2946" s="31" t="s">
        <v>36</v>
      </c>
      <c r="I2946" s="31" t="s">
        <v>36</v>
      </c>
      <c r="J2946" s="49" t="s">
        <v>36</v>
      </c>
      <c r="K2946" s="33">
        <v>18.590000152587891</v>
      </c>
      <c r="L2946" s="54">
        <v>62.770000457763672</v>
      </c>
    </row>
    <row r="2947" spans="1:12" x14ac:dyDescent="0.2">
      <c r="A2947" s="21">
        <v>44023.229166666664</v>
      </c>
      <c r="B2947" s="28" t="s">
        <v>36</v>
      </c>
      <c r="C2947" s="29" t="s">
        <v>36</v>
      </c>
      <c r="D2947" s="29" t="s">
        <v>36</v>
      </c>
      <c r="E2947" s="29" t="s">
        <v>36</v>
      </c>
      <c r="F2947" s="32" t="s">
        <v>36</v>
      </c>
      <c r="G2947" s="32" t="s">
        <v>36</v>
      </c>
      <c r="H2947" s="29" t="s">
        <v>36</v>
      </c>
      <c r="I2947" s="29" t="s">
        <v>36</v>
      </c>
      <c r="J2947" s="48" t="s">
        <v>36</v>
      </c>
      <c r="K2947" s="32">
        <v>18.610000610351563</v>
      </c>
      <c r="L2947" s="53">
        <v>62.430000305175781</v>
      </c>
    </row>
    <row r="2948" spans="1:12" x14ac:dyDescent="0.2">
      <c r="A2948" s="22">
        <v>44023.232638888883</v>
      </c>
      <c r="B2948" s="30" t="s">
        <v>36</v>
      </c>
      <c r="C2948" s="31" t="s">
        <v>36</v>
      </c>
      <c r="D2948" s="31" t="s">
        <v>36</v>
      </c>
      <c r="E2948" s="31" t="s">
        <v>36</v>
      </c>
      <c r="F2948" s="33" t="s">
        <v>36</v>
      </c>
      <c r="G2948" s="33" t="s">
        <v>36</v>
      </c>
      <c r="H2948" s="31" t="s">
        <v>36</v>
      </c>
      <c r="I2948" s="31" t="s">
        <v>36</v>
      </c>
      <c r="J2948" s="49" t="s">
        <v>36</v>
      </c>
      <c r="K2948" s="33">
        <v>18.639999389648438</v>
      </c>
      <c r="L2948" s="54">
        <v>62.470001220703125</v>
      </c>
    </row>
    <row r="2949" spans="1:12" x14ac:dyDescent="0.2">
      <c r="A2949" s="21">
        <v>44023.236111111109</v>
      </c>
      <c r="B2949" s="28" t="s">
        <v>36</v>
      </c>
      <c r="C2949" s="29" t="s">
        <v>36</v>
      </c>
      <c r="D2949" s="29" t="s">
        <v>36</v>
      </c>
      <c r="E2949" s="29" t="s">
        <v>36</v>
      </c>
      <c r="F2949" s="32" t="s">
        <v>36</v>
      </c>
      <c r="G2949" s="32" t="s">
        <v>36</v>
      </c>
      <c r="H2949" s="29" t="s">
        <v>36</v>
      </c>
      <c r="I2949" s="29" t="s">
        <v>36</v>
      </c>
      <c r="J2949" s="48" t="s">
        <v>36</v>
      </c>
      <c r="K2949" s="32" t="s">
        <v>36</v>
      </c>
      <c r="L2949" s="53" t="s">
        <v>36</v>
      </c>
    </row>
    <row r="2950" spans="1:12" x14ac:dyDescent="0.2">
      <c r="A2950" s="22">
        <v>44023.239583333328</v>
      </c>
      <c r="B2950" s="30" t="s">
        <v>36</v>
      </c>
      <c r="C2950" s="31" t="s">
        <v>36</v>
      </c>
      <c r="D2950" s="31" t="s">
        <v>36</v>
      </c>
      <c r="E2950" s="31" t="s">
        <v>36</v>
      </c>
      <c r="F2950" s="33" t="s">
        <v>36</v>
      </c>
      <c r="G2950" s="33" t="s">
        <v>36</v>
      </c>
      <c r="H2950" s="31" t="s">
        <v>36</v>
      </c>
      <c r="I2950" s="31" t="s">
        <v>36</v>
      </c>
      <c r="J2950" s="49" t="s">
        <v>36</v>
      </c>
      <c r="K2950" s="33">
        <v>18.670000076293945</v>
      </c>
      <c r="L2950" s="54">
        <v>62.729999542236328</v>
      </c>
    </row>
    <row r="2951" spans="1:12" x14ac:dyDescent="0.2">
      <c r="A2951" s="21">
        <v>44023.243055555555</v>
      </c>
      <c r="B2951" s="28" t="s">
        <v>36</v>
      </c>
      <c r="C2951" s="29" t="s">
        <v>36</v>
      </c>
      <c r="D2951" s="29" t="s">
        <v>36</v>
      </c>
      <c r="E2951" s="29" t="s">
        <v>36</v>
      </c>
      <c r="F2951" s="32" t="s">
        <v>36</v>
      </c>
      <c r="G2951" s="32" t="s">
        <v>36</v>
      </c>
      <c r="H2951" s="29" t="s">
        <v>36</v>
      </c>
      <c r="I2951" s="29" t="s">
        <v>36</v>
      </c>
      <c r="J2951" s="48" t="s">
        <v>36</v>
      </c>
      <c r="K2951" s="32">
        <v>18.649999618530273</v>
      </c>
      <c r="L2951" s="53">
        <v>62.659999847412109</v>
      </c>
    </row>
    <row r="2952" spans="1:12" x14ac:dyDescent="0.2">
      <c r="A2952" s="22">
        <v>44023.246527777774</v>
      </c>
      <c r="B2952" s="30" t="s">
        <v>36</v>
      </c>
      <c r="C2952" s="31" t="s">
        <v>36</v>
      </c>
      <c r="D2952" s="31" t="s">
        <v>36</v>
      </c>
      <c r="E2952" s="31" t="s">
        <v>36</v>
      </c>
      <c r="F2952" s="33" t="s">
        <v>36</v>
      </c>
      <c r="G2952" s="33" t="s">
        <v>36</v>
      </c>
      <c r="H2952" s="31" t="s">
        <v>36</v>
      </c>
      <c r="I2952" s="31" t="s">
        <v>36</v>
      </c>
      <c r="J2952" s="49" t="s">
        <v>36</v>
      </c>
      <c r="K2952" s="33">
        <v>18.639999389648438</v>
      </c>
      <c r="L2952" s="54">
        <v>62.779998779296875</v>
      </c>
    </row>
    <row r="2953" spans="1:12" x14ac:dyDescent="0.2">
      <c r="A2953" s="21">
        <v>44023.25</v>
      </c>
      <c r="B2953" s="28" t="s">
        <v>36</v>
      </c>
      <c r="C2953" s="29" t="s">
        <v>36</v>
      </c>
      <c r="D2953" s="29" t="s">
        <v>36</v>
      </c>
      <c r="E2953" s="29" t="s">
        <v>36</v>
      </c>
      <c r="F2953" s="32" t="s">
        <v>36</v>
      </c>
      <c r="G2953" s="32" t="s">
        <v>36</v>
      </c>
      <c r="H2953" s="29" t="s">
        <v>36</v>
      </c>
      <c r="I2953" s="29" t="s">
        <v>36</v>
      </c>
      <c r="J2953" s="48" t="s">
        <v>36</v>
      </c>
      <c r="K2953" s="32">
        <v>18.670000076293945</v>
      </c>
      <c r="L2953" s="53">
        <v>62.849998474121094</v>
      </c>
    </row>
    <row r="2954" spans="1:12" x14ac:dyDescent="0.2">
      <c r="A2954" s="22">
        <v>44023.253472222219</v>
      </c>
      <c r="B2954" s="30" t="s">
        <v>36</v>
      </c>
      <c r="C2954" s="31" t="s">
        <v>36</v>
      </c>
      <c r="D2954" s="31" t="s">
        <v>36</v>
      </c>
      <c r="E2954" s="31" t="s">
        <v>36</v>
      </c>
      <c r="F2954" s="33" t="s">
        <v>36</v>
      </c>
      <c r="G2954" s="33" t="s">
        <v>36</v>
      </c>
      <c r="H2954" s="31" t="s">
        <v>36</v>
      </c>
      <c r="I2954" s="31" t="s">
        <v>36</v>
      </c>
      <c r="J2954" s="49" t="s">
        <v>36</v>
      </c>
      <c r="K2954" s="33">
        <v>18.709999084472656</v>
      </c>
      <c r="L2954" s="54">
        <v>62.880001068115234</v>
      </c>
    </row>
    <row r="2955" spans="1:12" x14ac:dyDescent="0.2">
      <c r="A2955" s="21">
        <v>44023.256944444438</v>
      </c>
      <c r="B2955" s="28" t="s">
        <v>36</v>
      </c>
      <c r="C2955" s="29" t="s">
        <v>36</v>
      </c>
      <c r="D2955" s="29" t="s">
        <v>36</v>
      </c>
      <c r="E2955" s="29" t="s">
        <v>36</v>
      </c>
      <c r="F2955" s="32" t="s">
        <v>36</v>
      </c>
      <c r="G2955" s="32" t="s">
        <v>36</v>
      </c>
      <c r="H2955" s="29" t="s">
        <v>36</v>
      </c>
      <c r="I2955" s="29" t="s">
        <v>36</v>
      </c>
      <c r="J2955" s="48" t="s">
        <v>36</v>
      </c>
      <c r="K2955" s="32">
        <v>18.719999313354492</v>
      </c>
      <c r="L2955" s="53">
        <v>62.900001525878906</v>
      </c>
    </row>
    <row r="2956" spans="1:12" x14ac:dyDescent="0.2">
      <c r="A2956" s="22">
        <v>44023.260416666664</v>
      </c>
      <c r="B2956" s="30" t="s">
        <v>36</v>
      </c>
      <c r="C2956" s="31" t="s">
        <v>36</v>
      </c>
      <c r="D2956" s="31" t="s">
        <v>36</v>
      </c>
      <c r="E2956" s="31" t="s">
        <v>36</v>
      </c>
      <c r="F2956" s="33" t="s">
        <v>36</v>
      </c>
      <c r="G2956" s="33" t="s">
        <v>36</v>
      </c>
      <c r="H2956" s="31" t="s">
        <v>36</v>
      </c>
      <c r="I2956" s="31" t="s">
        <v>36</v>
      </c>
      <c r="J2956" s="49" t="s">
        <v>36</v>
      </c>
      <c r="K2956" s="33">
        <v>18.709999084472656</v>
      </c>
      <c r="L2956" s="54">
        <v>63.069999694824219</v>
      </c>
    </row>
    <row r="2957" spans="1:12" x14ac:dyDescent="0.2">
      <c r="A2957" s="21">
        <v>44023.263888888883</v>
      </c>
      <c r="B2957" s="28" t="s">
        <v>36</v>
      </c>
      <c r="C2957" s="29" t="s">
        <v>36</v>
      </c>
      <c r="D2957" s="29" t="s">
        <v>36</v>
      </c>
      <c r="E2957" s="29" t="s">
        <v>36</v>
      </c>
      <c r="F2957" s="32" t="s">
        <v>36</v>
      </c>
      <c r="G2957" s="32" t="s">
        <v>36</v>
      </c>
      <c r="H2957" s="29" t="s">
        <v>36</v>
      </c>
      <c r="I2957" s="29" t="s">
        <v>36</v>
      </c>
      <c r="J2957" s="48" t="s">
        <v>36</v>
      </c>
      <c r="K2957" s="32">
        <v>18.729999542236328</v>
      </c>
      <c r="L2957" s="53">
        <v>63.509998321533203</v>
      </c>
    </row>
    <row r="2958" spans="1:12" x14ac:dyDescent="0.2">
      <c r="A2958" s="22">
        <v>44023.267361111109</v>
      </c>
      <c r="B2958" s="30" t="s">
        <v>36</v>
      </c>
      <c r="C2958" s="31" t="s">
        <v>36</v>
      </c>
      <c r="D2958" s="31" t="s">
        <v>36</v>
      </c>
      <c r="E2958" s="31" t="s">
        <v>36</v>
      </c>
      <c r="F2958" s="33" t="s">
        <v>36</v>
      </c>
      <c r="G2958" s="33" t="s">
        <v>36</v>
      </c>
      <c r="H2958" s="31" t="s">
        <v>36</v>
      </c>
      <c r="I2958" s="31" t="s">
        <v>36</v>
      </c>
      <c r="J2958" s="49" t="s">
        <v>36</v>
      </c>
      <c r="K2958" s="33">
        <v>18.809999465942383</v>
      </c>
      <c r="L2958" s="54">
        <v>63.360000610351563</v>
      </c>
    </row>
    <row r="2959" spans="1:12" x14ac:dyDescent="0.2">
      <c r="A2959" s="21">
        <v>44023.270833333328</v>
      </c>
      <c r="B2959" s="28" t="s">
        <v>36</v>
      </c>
      <c r="C2959" s="29" t="s">
        <v>36</v>
      </c>
      <c r="D2959" s="29" t="s">
        <v>36</v>
      </c>
      <c r="E2959" s="29" t="s">
        <v>36</v>
      </c>
      <c r="F2959" s="32" t="s">
        <v>36</v>
      </c>
      <c r="G2959" s="32" t="s">
        <v>36</v>
      </c>
      <c r="H2959" s="29" t="s">
        <v>36</v>
      </c>
      <c r="I2959" s="29" t="s">
        <v>36</v>
      </c>
      <c r="J2959" s="48" t="s">
        <v>36</v>
      </c>
      <c r="K2959" s="32">
        <v>18.850000381469727</v>
      </c>
      <c r="L2959" s="53">
        <v>63.009998321533203</v>
      </c>
    </row>
    <row r="2960" spans="1:12" x14ac:dyDescent="0.2">
      <c r="A2960" s="22">
        <v>44023.274305555555</v>
      </c>
      <c r="B2960" s="30" t="s">
        <v>36</v>
      </c>
      <c r="C2960" s="31" t="s">
        <v>36</v>
      </c>
      <c r="D2960" s="31" t="s">
        <v>36</v>
      </c>
      <c r="E2960" s="31" t="s">
        <v>36</v>
      </c>
      <c r="F2960" s="33" t="s">
        <v>36</v>
      </c>
      <c r="G2960" s="33" t="s">
        <v>36</v>
      </c>
      <c r="H2960" s="31" t="s">
        <v>36</v>
      </c>
      <c r="I2960" s="31" t="s">
        <v>36</v>
      </c>
      <c r="J2960" s="49" t="s">
        <v>36</v>
      </c>
      <c r="K2960" s="33">
        <v>18.819999694824219</v>
      </c>
      <c r="L2960" s="54">
        <v>63.009998321533203</v>
      </c>
    </row>
    <row r="2961" spans="1:12" x14ac:dyDescent="0.2">
      <c r="A2961" s="21">
        <v>44023.277777777774</v>
      </c>
      <c r="B2961" s="28" t="s">
        <v>36</v>
      </c>
      <c r="C2961" s="29" t="s">
        <v>36</v>
      </c>
      <c r="D2961" s="29" t="s">
        <v>36</v>
      </c>
      <c r="E2961" s="29" t="s">
        <v>36</v>
      </c>
      <c r="F2961" s="32" t="s">
        <v>36</v>
      </c>
      <c r="G2961" s="32" t="s">
        <v>36</v>
      </c>
      <c r="H2961" s="29" t="s">
        <v>36</v>
      </c>
      <c r="I2961" s="29" t="s">
        <v>36</v>
      </c>
      <c r="J2961" s="48" t="s">
        <v>36</v>
      </c>
      <c r="K2961" s="32">
        <v>18.790000915527344</v>
      </c>
      <c r="L2961" s="53">
        <v>62.979999542236328</v>
      </c>
    </row>
    <row r="2962" spans="1:12" x14ac:dyDescent="0.2">
      <c r="A2962" s="22">
        <v>44023.28125</v>
      </c>
      <c r="B2962" s="30" t="s">
        <v>36</v>
      </c>
      <c r="C2962" s="31" t="s">
        <v>36</v>
      </c>
      <c r="D2962" s="31" t="s">
        <v>36</v>
      </c>
      <c r="E2962" s="31" t="s">
        <v>36</v>
      </c>
      <c r="F2962" s="33" t="s">
        <v>36</v>
      </c>
      <c r="G2962" s="33" t="s">
        <v>36</v>
      </c>
      <c r="H2962" s="31" t="s">
        <v>36</v>
      </c>
      <c r="I2962" s="31" t="s">
        <v>36</v>
      </c>
      <c r="J2962" s="49" t="s">
        <v>36</v>
      </c>
      <c r="K2962" s="33">
        <v>18.75</v>
      </c>
      <c r="L2962" s="54">
        <v>63.060001373291016</v>
      </c>
    </row>
    <row r="2963" spans="1:12" x14ac:dyDescent="0.2">
      <c r="A2963" s="21">
        <v>44023.284722222219</v>
      </c>
      <c r="B2963" s="28" t="s">
        <v>36</v>
      </c>
      <c r="C2963" s="29" t="s">
        <v>36</v>
      </c>
      <c r="D2963" s="29" t="s">
        <v>36</v>
      </c>
      <c r="E2963" s="29" t="s">
        <v>36</v>
      </c>
      <c r="F2963" s="32" t="s">
        <v>36</v>
      </c>
      <c r="G2963" s="32" t="s">
        <v>36</v>
      </c>
      <c r="H2963" s="29" t="s">
        <v>36</v>
      </c>
      <c r="I2963" s="29" t="s">
        <v>36</v>
      </c>
      <c r="J2963" s="48" t="s">
        <v>36</v>
      </c>
      <c r="K2963" s="32">
        <v>18.770000457763672</v>
      </c>
      <c r="L2963" s="53">
        <v>63.060001373291016</v>
      </c>
    </row>
    <row r="2964" spans="1:12" x14ac:dyDescent="0.2">
      <c r="A2964" s="22">
        <v>44023.288194444438</v>
      </c>
      <c r="B2964" s="30" t="s">
        <v>36</v>
      </c>
      <c r="C2964" s="31" t="s">
        <v>36</v>
      </c>
      <c r="D2964" s="31" t="s">
        <v>36</v>
      </c>
      <c r="E2964" s="31" t="s">
        <v>36</v>
      </c>
      <c r="F2964" s="33" t="s">
        <v>36</v>
      </c>
      <c r="G2964" s="33" t="s">
        <v>36</v>
      </c>
      <c r="H2964" s="31" t="s">
        <v>36</v>
      </c>
      <c r="I2964" s="31" t="s">
        <v>36</v>
      </c>
      <c r="J2964" s="49" t="s">
        <v>36</v>
      </c>
      <c r="K2964" s="33">
        <v>18.75</v>
      </c>
      <c r="L2964" s="54">
        <v>63.340000152587891</v>
      </c>
    </row>
    <row r="2965" spans="1:12" x14ac:dyDescent="0.2">
      <c r="A2965" s="21">
        <v>44023.291666666664</v>
      </c>
      <c r="B2965" s="28" t="s">
        <v>36</v>
      </c>
      <c r="C2965" s="29" t="s">
        <v>36</v>
      </c>
      <c r="D2965" s="29" t="s">
        <v>36</v>
      </c>
      <c r="E2965" s="29" t="s">
        <v>36</v>
      </c>
      <c r="F2965" s="32" t="s">
        <v>36</v>
      </c>
      <c r="G2965" s="32" t="s">
        <v>36</v>
      </c>
      <c r="H2965" s="29" t="s">
        <v>36</v>
      </c>
      <c r="I2965" s="29" t="s">
        <v>36</v>
      </c>
      <c r="J2965" s="48" t="s">
        <v>36</v>
      </c>
      <c r="K2965" s="32">
        <v>18.719999313354492</v>
      </c>
      <c r="L2965" s="53">
        <v>63.669998168945313</v>
      </c>
    </row>
    <row r="2966" spans="1:12" x14ac:dyDescent="0.2">
      <c r="A2966" s="22">
        <v>44023.295138888883</v>
      </c>
      <c r="B2966" s="30" t="s">
        <v>36</v>
      </c>
      <c r="C2966" s="31" t="s">
        <v>36</v>
      </c>
      <c r="D2966" s="31" t="s">
        <v>36</v>
      </c>
      <c r="E2966" s="31" t="s">
        <v>36</v>
      </c>
      <c r="F2966" s="33" t="s">
        <v>36</v>
      </c>
      <c r="G2966" s="33" t="s">
        <v>36</v>
      </c>
      <c r="H2966" s="31" t="s">
        <v>36</v>
      </c>
      <c r="I2966" s="31" t="s">
        <v>36</v>
      </c>
      <c r="J2966" s="49" t="s">
        <v>36</v>
      </c>
      <c r="K2966" s="33">
        <v>18.690000534057617</v>
      </c>
      <c r="L2966" s="54">
        <v>63.650001525878906</v>
      </c>
    </row>
    <row r="2967" spans="1:12" x14ac:dyDescent="0.2">
      <c r="A2967" s="21">
        <v>44023.298611111109</v>
      </c>
      <c r="B2967" s="28" t="s">
        <v>36</v>
      </c>
      <c r="C2967" s="29" t="s">
        <v>36</v>
      </c>
      <c r="D2967" s="29" t="s">
        <v>36</v>
      </c>
      <c r="E2967" s="29" t="s">
        <v>36</v>
      </c>
      <c r="F2967" s="32" t="s">
        <v>36</v>
      </c>
      <c r="G2967" s="32" t="s">
        <v>36</v>
      </c>
      <c r="H2967" s="29" t="s">
        <v>36</v>
      </c>
      <c r="I2967" s="29" t="s">
        <v>36</v>
      </c>
      <c r="J2967" s="48" t="s">
        <v>36</v>
      </c>
      <c r="K2967" s="32">
        <v>18.670000076293945</v>
      </c>
      <c r="L2967" s="53">
        <v>63.770000457763672</v>
      </c>
    </row>
    <row r="2968" spans="1:12" x14ac:dyDescent="0.2">
      <c r="A2968" s="22">
        <v>44023.302083333328</v>
      </c>
      <c r="B2968" s="30" t="s">
        <v>36</v>
      </c>
      <c r="C2968" s="31" t="s">
        <v>36</v>
      </c>
      <c r="D2968" s="31" t="s">
        <v>36</v>
      </c>
      <c r="E2968" s="31" t="s">
        <v>36</v>
      </c>
      <c r="F2968" s="33" t="s">
        <v>36</v>
      </c>
      <c r="G2968" s="33" t="s">
        <v>36</v>
      </c>
      <c r="H2968" s="31" t="s">
        <v>36</v>
      </c>
      <c r="I2968" s="31" t="s">
        <v>36</v>
      </c>
      <c r="J2968" s="49" t="s">
        <v>36</v>
      </c>
      <c r="K2968" s="33">
        <v>18.690000534057617</v>
      </c>
      <c r="L2968" s="54">
        <v>63.959999084472656</v>
      </c>
    </row>
    <row r="2969" spans="1:12" x14ac:dyDescent="0.2">
      <c r="A2969" s="21">
        <v>44023.305555555555</v>
      </c>
      <c r="B2969" s="28" t="s">
        <v>36</v>
      </c>
      <c r="C2969" s="29" t="s">
        <v>36</v>
      </c>
      <c r="D2969" s="29" t="s">
        <v>36</v>
      </c>
      <c r="E2969" s="29" t="s">
        <v>36</v>
      </c>
      <c r="F2969" s="32" t="s">
        <v>36</v>
      </c>
      <c r="G2969" s="32" t="s">
        <v>36</v>
      </c>
      <c r="H2969" s="29" t="s">
        <v>36</v>
      </c>
      <c r="I2969" s="29" t="s">
        <v>36</v>
      </c>
      <c r="J2969" s="48" t="s">
        <v>36</v>
      </c>
      <c r="K2969" s="32">
        <v>18.799999237060547</v>
      </c>
      <c r="L2969" s="53">
        <v>64.019996643066406</v>
      </c>
    </row>
    <row r="2970" spans="1:12" x14ac:dyDescent="0.2">
      <c r="A2970" s="22">
        <v>44023.309027777774</v>
      </c>
      <c r="B2970" s="30" t="s">
        <v>36</v>
      </c>
      <c r="C2970" s="31" t="s">
        <v>36</v>
      </c>
      <c r="D2970" s="31" t="s">
        <v>36</v>
      </c>
      <c r="E2970" s="31" t="s">
        <v>36</v>
      </c>
      <c r="F2970" s="33" t="s">
        <v>36</v>
      </c>
      <c r="G2970" s="33" t="s">
        <v>36</v>
      </c>
      <c r="H2970" s="31" t="s">
        <v>36</v>
      </c>
      <c r="I2970" s="31" t="s">
        <v>36</v>
      </c>
      <c r="J2970" s="49" t="s">
        <v>36</v>
      </c>
      <c r="K2970" s="33">
        <v>18.790000915527344</v>
      </c>
      <c r="L2970" s="54">
        <v>63.990001678466797</v>
      </c>
    </row>
    <row r="2971" spans="1:12" x14ac:dyDescent="0.2">
      <c r="A2971" s="21">
        <v>44023.3125</v>
      </c>
      <c r="B2971" s="28" t="s">
        <v>36</v>
      </c>
      <c r="C2971" s="29" t="s">
        <v>36</v>
      </c>
      <c r="D2971" s="29" t="s">
        <v>36</v>
      </c>
      <c r="E2971" s="29" t="s">
        <v>36</v>
      </c>
      <c r="F2971" s="32" t="s">
        <v>36</v>
      </c>
      <c r="G2971" s="32" t="s">
        <v>36</v>
      </c>
      <c r="H2971" s="29" t="s">
        <v>36</v>
      </c>
      <c r="I2971" s="29" t="s">
        <v>36</v>
      </c>
      <c r="J2971" s="48" t="s">
        <v>36</v>
      </c>
      <c r="K2971" s="32">
        <v>18.770000457763672</v>
      </c>
      <c r="L2971" s="53">
        <v>64.339996337890625</v>
      </c>
    </row>
    <row r="2972" spans="1:12" x14ac:dyDescent="0.2">
      <c r="A2972" s="22">
        <v>44023.315972222219</v>
      </c>
      <c r="B2972" s="30" t="s">
        <v>36</v>
      </c>
      <c r="C2972" s="31" t="s">
        <v>36</v>
      </c>
      <c r="D2972" s="31" t="s">
        <v>36</v>
      </c>
      <c r="E2972" s="31" t="s">
        <v>36</v>
      </c>
      <c r="F2972" s="33" t="s">
        <v>36</v>
      </c>
      <c r="G2972" s="33" t="s">
        <v>36</v>
      </c>
      <c r="H2972" s="31" t="s">
        <v>36</v>
      </c>
      <c r="I2972" s="31" t="s">
        <v>36</v>
      </c>
      <c r="J2972" s="49" t="s">
        <v>36</v>
      </c>
      <c r="K2972" s="33">
        <v>18.75</v>
      </c>
      <c r="L2972" s="54">
        <v>64.519996643066406</v>
      </c>
    </row>
    <row r="2973" spans="1:12" x14ac:dyDescent="0.2">
      <c r="A2973" s="21">
        <v>44023.319444444438</v>
      </c>
      <c r="B2973" s="28" t="s">
        <v>36</v>
      </c>
      <c r="C2973" s="29" t="s">
        <v>36</v>
      </c>
      <c r="D2973" s="29" t="s">
        <v>36</v>
      </c>
      <c r="E2973" s="29" t="s">
        <v>36</v>
      </c>
      <c r="F2973" s="32" t="s">
        <v>36</v>
      </c>
      <c r="G2973" s="32" t="s">
        <v>36</v>
      </c>
      <c r="H2973" s="29" t="s">
        <v>36</v>
      </c>
      <c r="I2973" s="29" t="s">
        <v>36</v>
      </c>
      <c r="J2973" s="48" t="s">
        <v>36</v>
      </c>
      <c r="K2973" s="32">
        <v>18.770000457763672</v>
      </c>
      <c r="L2973" s="53">
        <v>64.680000305175781</v>
      </c>
    </row>
    <row r="2974" spans="1:12" x14ac:dyDescent="0.2">
      <c r="A2974" s="22">
        <v>44023.322916666664</v>
      </c>
      <c r="B2974" s="30" t="s">
        <v>36</v>
      </c>
      <c r="C2974" s="31" t="s">
        <v>36</v>
      </c>
      <c r="D2974" s="31" t="s">
        <v>36</v>
      </c>
      <c r="E2974" s="31" t="s">
        <v>36</v>
      </c>
      <c r="F2974" s="33" t="s">
        <v>36</v>
      </c>
      <c r="G2974" s="33" t="s">
        <v>36</v>
      </c>
      <c r="H2974" s="31" t="s">
        <v>36</v>
      </c>
      <c r="I2974" s="31" t="s">
        <v>36</v>
      </c>
      <c r="J2974" s="49" t="s">
        <v>36</v>
      </c>
      <c r="K2974" s="33">
        <v>18.739999771118164</v>
      </c>
      <c r="L2974" s="54">
        <v>64.919998168945313</v>
      </c>
    </row>
    <row r="2975" spans="1:12" x14ac:dyDescent="0.2">
      <c r="A2975" s="21">
        <v>44023.326388888883</v>
      </c>
      <c r="B2975" s="28" t="s">
        <v>36</v>
      </c>
      <c r="C2975" s="29" t="s">
        <v>36</v>
      </c>
      <c r="D2975" s="29" t="s">
        <v>36</v>
      </c>
      <c r="E2975" s="29" t="s">
        <v>36</v>
      </c>
      <c r="F2975" s="32" t="s">
        <v>36</v>
      </c>
      <c r="G2975" s="32" t="s">
        <v>36</v>
      </c>
      <c r="H2975" s="29" t="s">
        <v>36</v>
      </c>
      <c r="I2975" s="29" t="s">
        <v>36</v>
      </c>
      <c r="J2975" s="48" t="s">
        <v>36</v>
      </c>
      <c r="K2975" s="32">
        <v>18.780000686645508</v>
      </c>
      <c r="L2975" s="53">
        <v>64.919998168945313</v>
      </c>
    </row>
    <row r="2976" spans="1:12" x14ac:dyDescent="0.2">
      <c r="A2976" s="22">
        <v>44023.329861111109</v>
      </c>
      <c r="B2976" s="30" t="s">
        <v>36</v>
      </c>
      <c r="C2976" s="31" t="s">
        <v>36</v>
      </c>
      <c r="D2976" s="31" t="s">
        <v>36</v>
      </c>
      <c r="E2976" s="31" t="s">
        <v>36</v>
      </c>
      <c r="F2976" s="33" t="s">
        <v>36</v>
      </c>
      <c r="G2976" s="33" t="s">
        <v>36</v>
      </c>
      <c r="H2976" s="31" t="s">
        <v>36</v>
      </c>
      <c r="I2976" s="31" t="s">
        <v>36</v>
      </c>
      <c r="J2976" s="49" t="s">
        <v>36</v>
      </c>
      <c r="K2976" s="33">
        <v>18.799999237060547</v>
      </c>
      <c r="L2976" s="54">
        <v>64.680000305175781</v>
      </c>
    </row>
    <row r="2977" spans="1:12" x14ac:dyDescent="0.2">
      <c r="A2977" s="21">
        <v>44023.333333333328</v>
      </c>
      <c r="B2977" s="28" t="s">
        <v>36</v>
      </c>
      <c r="C2977" s="29" t="s">
        <v>36</v>
      </c>
      <c r="D2977" s="29" t="s">
        <v>36</v>
      </c>
      <c r="E2977" s="29" t="s">
        <v>36</v>
      </c>
      <c r="F2977" s="32" t="s">
        <v>36</v>
      </c>
      <c r="G2977" s="32" t="s">
        <v>36</v>
      </c>
      <c r="H2977" s="29" t="s">
        <v>36</v>
      </c>
      <c r="I2977" s="29" t="s">
        <v>36</v>
      </c>
      <c r="J2977" s="48" t="s">
        <v>36</v>
      </c>
      <c r="K2977" s="32">
        <v>18.819999694824219</v>
      </c>
      <c r="L2977" s="53">
        <v>64.470001220703125</v>
      </c>
    </row>
    <row r="2978" spans="1:12" x14ac:dyDescent="0.2">
      <c r="A2978" s="22">
        <v>44023.336805555555</v>
      </c>
      <c r="B2978" s="30" t="s">
        <v>36</v>
      </c>
      <c r="C2978" s="31" t="s">
        <v>36</v>
      </c>
      <c r="D2978" s="31" t="s">
        <v>36</v>
      </c>
      <c r="E2978" s="31" t="s">
        <v>36</v>
      </c>
      <c r="F2978" s="33" t="s">
        <v>36</v>
      </c>
      <c r="G2978" s="33" t="s">
        <v>36</v>
      </c>
      <c r="H2978" s="31" t="s">
        <v>36</v>
      </c>
      <c r="I2978" s="31" t="s">
        <v>36</v>
      </c>
      <c r="J2978" s="49" t="s">
        <v>36</v>
      </c>
      <c r="K2978" s="33">
        <v>18.819999694824219</v>
      </c>
      <c r="L2978" s="54">
        <v>64.489997863769531</v>
      </c>
    </row>
    <row r="2979" spans="1:12" x14ac:dyDescent="0.2">
      <c r="A2979" s="21">
        <v>44023.340277777774</v>
      </c>
      <c r="B2979" s="28" t="s">
        <v>36</v>
      </c>
      <c r="C2979" s="29" t="s">
        <v>36</v>
      </c>
      <c r="D2979" s="29" t="s">
        <v>36</v>
      </c>
      <c r="E2979" s="29" t="s">
        <v>36</v>
      </c>
      <c r="F2979" s="32" t="s">
        <v>36</v>
      </c>
      <c r="G2979" s="32" t="s">
        <v>36</v>
      </c>
      <c r="H2979" s="29" t="s">
        <v>36</v>
      </c>
      <c r="I2979" s="29" t="s">
        <v>36</v>
      </c>
      <c r="J2979" s="48" t="s">
        <v>36</v>
      </c>
      <c r="K2979" s="32">
        <v>18.799999237060547</v>
      </c>
      <c r="L2979" s="53">
        <v>64.620002746582031</v>
      </c>
    </row>
    <row r="2980" spans="1:12" x14ac:dyDescent="0.2">
      <c r="A2980" s="22">
        <v>44023.34375</v>
      </c>
      <c r="B2980" s="30" t="s">
        <v>36</v>
      </c>
      <c r="C2980" s="31" t="s">
        <v>36</v>
      </c>
      <c r="D2980" s="31" t="s">
        <v>36</v>
      </c>
      <c r="E2980" s="31" t="s">
        <v>36</v>
      </c>
      <c r="F2980" s="33" t="s">
        <v>36</v>
      </c>
      <c r="G2980" s="33" t="s">
        <v>36</v>
      </c>
      <c r="H2980" s="31" t="s">
        <v>36</v>
      </c>
      <c r="I2980" s="31" t="s">
        <v>36</v>
      </c>
      <c r="J2980" s="49" t="s">
        <v>36</v>
      </c>
      <c r="K2980" s="33">
        <v>18.760000228881836</v>
      </c>
      <c r="L2980" s="54">
        <v>64.569999694824219</v>
      </c>
    </row>
    <row r="2981" spans="1:12" x14ac:dyDescent="0.2">
      <c r="A2981" s="21">
        <v>44023.347222222219</v>
      </c>
      <c r="B2981" s="28" t="s">
        <v>36</v>
      </c>
      <c r="C2981" s="29" t="s">
        <v>36</v>
      </c>
      <c r="D2981" s="29" t="s">
        <v>36</v>
      </c>
      <c r="E2981" s="29" t="s">
        <v>36</v>
      </c>
      <c r="F2981" s="32" t="s">
        <v>36</v>
      </c>
      <c r="G2981" s="32" t="s">
        <v>36</v>
      </c>
      <c r="H2981" s="29" t="s">
        <v>36</v>
      </c>
      <c r="I2981" s="29" t="s">
        <v>36</v>
      </c>
      <c r="J2981" s="48" t="s">
        <v>36</v>
      </c>
      <c r="K2981" s="32">
        <v>18.719999313354492</v>
      </c>
      <c r="L2981" s="53">
        <v>64.75</v>
      </c>
    </row>
    <row r="2982" spans="1:12" x14ac:dyDescent="0.2">
      <c r="A2982" s="22">
        <v>44023.350694444438</v>
      </c>
      <c r="B2982" s="30" t="s">
        <v>36</v>
      </c>
      <c r="C2982" s="31" t="s">
        <v>36</v>
      </c>
      <c r="D2982" s="31" t="s">
        <v>36</v>
      </c>
      <c r="E2982" s="31" t="s">
        <v>36</v>
      </c>
      <c r="F2982" s="33" t="s">
        <v>36</v>
      </c>
      <c r="G2982" s="33" t="s">
        <v>36</v>
      </c>
      <c r="H2982" s="31" t="s">
        <v>36</v>
      </c>
      <c r="I2982" s="31" t="s">
        <v>36</v>
      </c>
      <c r="J2982" s="49" t="s">
        <v>36</v>
      </c>
      <c r="K2982" s="33">
        <v>18.709999084472656</v>
      </c>
      <c r="L2982" s="54">
        <v>65.220001220703125</v>
      </c>
    </row>
    <row r="2983" spans="1:12" x14ac:dyDescent="0.2">
      <c r="A2983" s="21">
        <v>44023.354166666664</v>
      </c>
      <c r="B2983" s="28" t="s">
        <v>36</v>
      </c>
      <c r="C2983" s="29" t="s">
        <v>36</v>
      </c>
      <c r="D2983" s="29" t="s">
        <v>36</v>
      </c>
      <c r="E2983" s="29" t="s">
        <v>36</v>
      </c>
      <c r="F2983" s="32" t="s">
        <v>36</v>
      </c>
      <c r="G2983" s="32" t="s">
        <v>36</v>
      </c>
      <c r="H2983" s="29" t="s">
        <v>36</v>
      </c>
      <c r="I2983" s="29" t="s">
        <v>36</v>
      </c>
      <c r="J2983" s="48" t="s">
        <v>36</v>
      </c>
      <c r="K2983" s="32">
        <v>18.690000534057617</v>
      </c>
      <c r="L2983" s="53">
        <v>65.639999389648438</v>
      </c>
    </row>
    <row r="2984" spans="1:12" x14ac:dyDescent="0.2">
      <c r="A2984" s="22">
        <v>44023.357638888883</v>
      </c>
      <c r="B2984" s="30" t="s">
        <v>36</v>
      </c>
      <c r="C2984" s="31" t="s">
        <v>36</v>
      </c>
      <c r="D2984" s="31" t="s">
        <v>36</v>
      </c>
      <c r="E2984" s="31" t="s">
        <v>36</v>
      </c>
      <c r="F2984" s="33" t="s">
        <v>36</v>
      </c>
      <c r="G2984" s="33" t="s">
        <v>36</v>
      </c>
      <c r="H2984" s="31" t="s">
        <v>36</v>
      </c>
      <c r="I2984" s="31" t="s">
        <v>36</v>
      </c>
      <c r="J2984" s="49" t="s">
        <v>36</v>
      </c>
      <c r="K2984" s="33">
        <v>18.75</v>
      </c>
      <c r="L2984" s="54">
        <v>65.910003662109375</v>
      </c>
    </row>
    <row r="2985" spans="1:12" x14ac:dyDescent="0.2">
      <c r="A2985" s="21">
        <v>44023.361111111109</v>
      </c>
      <c r="B2985" s="28" t="s">
        <v>36</v>
      </c>
      <c r="C2985" s="29" t="s">
        <v>36</v>
      </c>
      <c r="D2985" s="29" t="s">
        <v>36</v>
      </c>
      <c r="E2985" s="29" t="s">
        <v>36</v>
      </c>
      <c r="F2985" s="32" t="s">
        <v>36</v>
      </c>
      <c r="G2985" s="32" t="s">
        <v>36</v>
      </c>
      <c r="H2985" s="29" t="s">
        <v>36</v>
      </c>
      <c r="I2985" s="29" t="s">
        <v>36</v>
      </c>
      <c r="J2985" s="48" t="s">
        <v>36</v>
      </c>
      <c r="K2985" s="32">
        <v>18.799999237060547</v>
      </c>
      <c r="L2985" s="53">
        <v>66</v>
      </c>
    </row>
    <row r="2986" spans="1:12" x14ac:dyDescent="0.2">
      <c r="A2986" s="22">
        <v>44023.364583333328</v>
      </c>
      <c r="B2986" s="30" t="s">
        <v>36</v>
      </c>
      <c r="C2986" s="31" t="s">
        <v>36</v>
      </c>
      <c r="D2986" s="31" t="s">
        <v>36</v>
      </c>
      <c r="E2986" s="31" t="s">
        <v>36</v>
      </c>
      <c r="F2986" s="33" t="s">
        <v>36</v>
      </c>
      <c r="G2986" s="33" t="s">
        <v>36</v>
      </c>
      <c r="H2986" s="31" t="s">
        <v>36</v>
      </c>
      <c r="I2986" s="31" t="s">
        <v>36</v>
      </c>
      <c r="J2986" s="49" t="s">
        <v>36</v>
      </c>
      <c r="K2986" s="33">
        <v>18.840000152587891</v>
      </c>
      <c r="L2986" s="54">
        <v>66.05999755859375</v>
      </c>
    </row>
    <row r="2987" spans="1:12" x14ac:dyDescent="0.2">
      <c r="A2987" s="21">
        <v>44023.368055555555</v>
      </c>
      <c r="B2987" s="28" t="s">
        <v>36</v>
      </c>
      <c r="C2987" s="29" t="s">
        <v>36</v>
      </c>
      <c r="D2987" s="29" t="s">
        <v>36</v>
      </c>
      <c r="E2987" s="29" t="s">
        <v>36</v>
      </c>
      <c r="F2987" s="32" t="s">
        <v>36</v>
      </c>
      <c r="G2987" s="32" t="s">
        <v>36</v>
      </c>
      <c r="H2987" s="29" t="s">
        <v>36</v>
      </c>
      <c r="I2987" s="29" t="s">
        <v>36</v>
      </c>
      <c r="J2987" s="48" t="s">
        <v>36</v>
      </c>
      <c r="K2987" s="32">
        <v>18.870000839233398</v>
      </c>
      <c r="L2987" s="53">
        <v>66.160003662109375</v>
      </c>
    </row>
    <row r="2988" spans="1:12" x14ac:dyDescent="0.2">
      <c r="A2988" s="22">
        <v>44023.371527777774</v>
      </c>
      <c r="B2988" s="30" t="s">
        <v>36</v>
      </c>
      <c r="C2988" s="31" t="s">
        <v>36</v>
      </c>
      <c r="D2988" s="31" t="s">
        <v>36</v>
      </c>
      <c r="E2988" s="31" t="s">
        <v>36</v>
      </c>
      <c r="F2988" s="33" t="s">
        <v>36</v>
      </c>
      <c r="G2988" s="33" t="s">
        <v>36</v>
      </c>
      <c r="H2988" s="31" t="s">
        <v>36</v>
      </c>
      <c r="I2988" s="31" t="s">
        <v>36</v>
      </c>
      <c r="J2988" s="49" t="s">
        <v>36</v>
      </c>
      <c r="K2988" s="33">
        <v>18.879999160766602</v>
      </c>
      <c r="L2988" s="54">
        <v>66.370002746582031</v>
      </c>
    </row>
    <row r="2989" spans="1:12" x14ac:dyDescent="0.2">
      <c r="A2989" s="21">
        <v>44023.375</v>
      </c>
      <c r="B2989" s="28" t="s">
        <v>36</v>
      </c>
      <c r="C2989" s="29" t="s">
        <v>36</v>
      </c>
      <c r="D2989" s="29" t="s">
        <v>36</v>
      </c>
      <c r="E2989" s="29" t="s">
        <v>36</v>
      </c>
      <c r="F2989" s="32" t="s">
        <v>36</v>
      </c>
      <c r="G2989" s="32" t="s">
        <v>36</v>
      </c>
      <c r="H2989" s="29" t="s">
        <v>36</v>
      </c>
      <c r="I2989" s="29" t="s">
        <v>36</v>
      </c>
      <c r="J2989" s="48" t="s">
        <v>36</v>
      </c>
      <c r="K2989" s="32">
        <v>18.899999618530273</v>
      </c>
      <c r="L2989" s="53">
        <v>66.319999694824219</v>
      </c>
    </row>
    <row r="2990" spans="1:12" x14ac:dyDescent="0.2">
      <c r="A2990" s="22">
        <v>44023.378472222219</v>
      </c>
      <c r="B2990" s="30" t="s">
        <v>36</v>
      </c>
      <c r="C2990" s="31" t="s">
        <v>36</v>
      </c>
      <c r="D2990" s="31" t="s">
        <v>36</v>
      </c>
      <c r="E2990" s="31" t="s">
        <v>36</v>
      </c>
      <c r="F2990" s="33" t="s">
        <v>36</v>
      </c>
      <c r="G2990" s="33" t="s">
        <v>36</v>
      </c>
      <c r="H2990" s="31" t="s">
        <v>36</v>
      </c>
      <c r="I2990" s="31" t="s">
        <v>36</v>
      </c>
      <c r="J2990" s="49" t="s">
        <v>36</v>
      </c>
      <c r="K2990" s="33">
        <v>18.870000839233398</v>
      </c>
      <c r="L2990" s="54">
        <v>66.040000915527344</v>
      </c>
    </row>
    <row r="2991" spans="1:12" x14ac:dyDescent="0.2">
      <c r="A2991" s="21">
        <v>44023.381944444438</v>
      </c>
      <c r="B2991" s="28" t="s">
        <v>36</v>
      </c>
      <c r="C2991" s="29" t="s">
        <v>36</v>
      </c>
      <c r="D2991" s="29" t="s">
        <v>36</v>
      </c>
      <c r="E2991" s="29" t="s">
        <v>36</v>
      </c>
      <c r="F2991" s="32" t="s">
        <v>36</v>
      </c>
      <c r="G2991" s="32" t="s">
        <v>36</v>
      </c>
      <c r="H2991" s="29" t="s">
        <v>36</v>
      </c>
      <c r="I2991" s="29" t="s">
        <v>36</v>
      </c>
      <c r="J2991" s="48" t="s">
        <v>36</v>
      </c>
      <c r="K2991" s="32">
        <v>18.860000610351563</v>
      </c>
      <c r="L2991" s="53">
        <v>66.050003051757813</v>
      </c>
    </row>
    <row r="2992" spans="1:12" x14ac:dyDescent="0.2">
      <c r="A2992" s="22">
        <v>44023.385416666664</v>
      </c>
      <c r="B2992" s="30" t="s">
        <v>36</v>
      </c>
      <c r="C2992" s="31" t="s">
        <v>36</v>
      </c>
      <c r="D2992" s="31" t="s">
        <v>36</v>
      </c>
      <c r="E2992" s="31" t="s">
        <v>36</v>
      </c>
      <c r="F2992" s="33" t="s">
        <v>36</v>
      </c>
      <c r="G2992" s="33" t="s">
        <v>36</v>
      </c>
      <c r="H2992" s="31" t="s">
        <v>36</v>
      </c>
      <c r="I2992" s="31" t="s">
        <v>36</v>
      </c>
      <c r="J2992" s="49" t="s">
        <v>36</v>
      </c>
      <c r="K2992" s="33">
        <v>18.899999618530273</v>
      </c>
      <c r="L2992" s="54">
        <v>66.269996643066406</v>
      </c>
    </row>
    <row r="2993" spans="1:12" x14ac:dyDescent="0.2">
      <c r="A2993" s="21">
        <v>44023.388888888883</v>
      </c>
      <c r="B2993" s="28" t="s">
        <v>36</v>
      </c>
      <c r="C2993" s="29" t="s">
        <v>36</v>
      </c>
      <c r="D2993" s="29" t="s">
        <v>36</v>
      </c>
      <c r="E2993" s="29" t="s">
        <v>36</v>
      </c>
      <c r="F2993" s="32" t="s">
        <v>36</v>
      </c>
      <c r="G2993" s="32" t="s">
        <v>36</v>
      </c>
      <c r="H2993" s="29" t="s">
        <v>36</v>
      </c>
      <c r="I2993" s="29" t="s">
        <v>36</v>
      </c>
      <c r="J2993" s="48" t="s">
        <v>36</v>
      </c>
      <c r="K2993" s="32">
        <v>18.940000534057617</v>
      </c>
      <c r="L2993" s="53">
        <v>66.370002746582031</v>
      </c>
    </row>
    <row r="2994" spans="1:12" x14ac:dyDescent="0.2">
      <c r="A2994" s="22">
        <v>44023.392361111109</v>
      </c>
      <c r="B2994" s="30" t="s">
        <v>36</v>
      </c>
      <c r="C2994" s="31" t="s">
        <v>36</v>
      </c>
      <c r="D2994" s="31" t="s">
        <v>36</v>
      </c>
      <c r="E2994" s="31" t="s">
        <v>36</v>
      </c>
      <c r="F2994" s="33" t="s">
        <v>36</v>
      </c>
      <c r="G2994" s="33" t="s">
        <v>36</v>
      </c>
      <c r="H2994" s="31" t="s">
        <v>36</v>
      </c>
      <c r="I2994" s="31" t="s">
        <v>36</v>
      </c>
      <c r="J2994" s="49" t="s">
        <v>36</v>
      </c>
      <c r="K2994" s="33">
        <v>18.950000762939453</v>
      </c>
      <c r="L2994" s="54">
        <v>66.410003662109375</v>
      </c>
    </row>
    <row r="2995" spans="1:12" x14ac:dyDescent="0.2">
      <c r="A2995" s="21">
        <v>44023.395833333328</v>
      </c>
      <c r="B2995" s="28" t="s">
        <v>36</v>
      </c>
      <c r="C2995" s="29" t="s">
        <v>36</v>
      </c>
      <c r="D2995" s="29" t="s">
        <v>36</v>
      </c>
      <c r="E2995" s="29" t="s">
        <v>36</v>
      </c>
      <c r="F2995" s="32" t="s">
        <v>36</v>
      </c>
      <c r="G2995" s="32" t="s">
        <v>36</v>
      </c>
      <c r="H2995" s="29" t="s">
        <v>36</v>
      </c>
      <c r="I2995" s="29" t="s">
        <v>36</v>
      </c>
      <c r="J2995" s="48" t="s">
        <v>36</v>
      </c>
      <c r="K2995" s="32">
        <v>18.909999847412109</v>
      </c>
      <c r="L2995" s="53">
        <v>66.209999084472656</v>
      </c>
    </row>
    <row r="2996" spans="1:12" x14ac:dyDescent="0.2">
      <c r="A2996" s="22">
        <v>44023.399305555555</v>
      </c>
      <c r="B2996" s="30" t="s">
        <v>36</v>
      </c>
      <c r="C2996" s="31" t="s">
        <v>36</v>
      </c>
      <c r="D2996" s="31" t="s">
        <v>36</v>
      </c>
      <c r="E2996" s="31" t="s">
        <v>36</v>
      </c>
      <c r="F2996" s="33" t="s">
        <v>36</v>
      </c>
      <c r="G2996" s="33" t="s">
        <v>36</v>
      </c>
      <c r="H2996" s="31" t="s">
        <v>36</v>
      </c>
      <c r="I2996" s="31" t="s">
        <v>36</v>
      </c>
      <c r="J2996" s="49" t="s">
        <v>36</v>
      </c>
      <c r="K2996" s="33">
        <v>18.870000839233398</v>
      </c>
      <c r="L2996" s="54">
        <v>65.470001220703125</v>
      </c>
    </row>
    <row r="2997" spans="1:12" x14ac:dyDescent="0.2">
      <c r="A2997" s="21">
        <v>44023.402777777774</v>
      </c>
      <c r="B2997" s="28" t="s">
        <v>36</v>
      </c>
      <c r="C2997" s="29" t="s">
        <v>36</v>
      </c>
      <c r="D2997" s="29" t="s">
        <v>36</v>
      </c>
      <c r="E2997" s="29" t="s">
        <v>36</v>
      </c>
      <c r="F2997" s="32" t="s">
        <v>36</v>
      </c>
      <c r="G2997" s="32" t="s">
        <v>36</v>
      </c>
      <c r="H2997" s="29" t="s">
        <v>36</v>
      </c>
      <c r="I2997" s="29" t="s">
        <v>36</v>
      </c>
      <c r="J2997" s="48" t="s">
        <v>36</v>
      </c>
      <c r="K2997" s="32">
        <v>18.850000381469727</v>
      </c>
      <c r="L2997" s="53">
        <v>64.55999755859375</v>
      </c>
    </row>
    <row r="2998" spans="1:12" x14ac:dyDescent="0.2">
      <c r="A2998" s="22">
        <v>44023.40625</v>
      </c>
      <c r="B2998" s="30" t="s">
        <v>36</v>
      </c>
      <c r="C2998" s="31" t="s">
        <v>36</v>
      </c>
      <c r="D2998" s="31" t="s">
        <v>36</v>
      </c>
      <c r="E2998" s="31" t="s">
        <v>36</v>
      </c>
      <c r="F2998" s="33" t="s">
        <v>36</v>
      </c>
      <c r="G2998" s="33" t="s">
        <v>36</v>
      </c>
      <c r="H2998" s="31" t="s">
        <v>36</v>
      </c>
      <c r="I2998" s="31" t="s">
        <v>36</v>
      </c>
      <c r="J2998" s="49" t="s">
        <v>36</v>
      </c>
      <c r="K2998" s="33">
        <v>18.850000381469727</v>
      </c>
      <c r="L2998" s="54">
        <v>64.260002136230469</v>
      </c>
    </row>
    <row r="2999" spans="1:12" x14ac:dyDescent="0.2">
      <c r="A2999" s="21">
        <v>44023.409722222219</v>
      </c>
      <c r="B2999" s="28">
        <v>2.903353214263916</v>
      </c>
      <c r="C2999" s="29">
        <v>1.3333009481430054</v>
      </c>
      <c r="D2999" s="29">
        <v>0.2833307683467865</v>
      </c>
      <c r="E2999" s="29">
        <v>2.3270621299743652</v>
      </c>
      <c r="F2999" s="32">
        <v>45.388664245605469</v>
      </c>
      <c r="G2999" s="32">
        <v>35.580657958984375</v>
      </c>
      <c r="H2999" s="29">
        <v>1.5352828502655029</v>
      </c>
      <c r="I2999" s="29">
        <v>0.31140175461769104</v>
      </c>
      <c r="J2999" s="48">
        <v>354.32131958007813</v>
      </c>
      <c r="K2999" s="32">
        <v>18.899999618530273</v>
      </c>
      <c r="L2999" s="53">
        <v>64.629997253417969</v>
      </c>
    </row>
    <row r="3000" spans="1:12" x14ac:dyDescent="0.2">
      <c r="A3000" s="22">
        <v>44023.413194444438</v>
      </c>
      <c r="B3000" s="30">
        <v>3.8040599822998047</v>
      </c>
      <c r="C3000" s="31">
        <v>1.3878630399703979</v>
      </c>
      <c r="D3000" s="31">
        <v>0.29170548915863037</v>
      </c>
      <c r="E3000" s="31">
        <v>2.4169878959655762</v>
      </c>
      <c r="F3000" s="33">
        <v>46.764575958251953</v>
      </c>
      <c r="G3000" s="33">
        <v>42.463451385498047</v>
      </c>
      <c r="H3000" s="31">
        <v>1.5427442789077759</v>
      </c>
      <c r="I3000" s="31">
        <v>0.36938944458961487</v>
      </c>
      <c r="J3000" s="49">
        <v>352.59747314453125</v>
      </c>
      <c r="K3000" s="33">
        <v>18.950000762939453</v>
      </c>
      <c r="L3000" s="54">
        <v>65.069999694824219</v>
      </c>
    </row>
    <row r="3001" spans="1:12" x14ac:dyDescent="0.2">
      <c r="A3001" s="21">
        <v>44023.416666666664</v>
      </c>
      <c r="B3001" s="28">
        <v>3.7408430576324463</v>
      </c>
      <c r="C3001" s="29">
        <v>0.92302197217941284</v>
      </c>
      <c r="D3001" s="29">
        <v>0.20420387387275696</v>
      </c>
      <c r="E3001" s="29">
        <v>1.6190450191497803</v>
      </c>
      <c r="F3001" s="32">
        <v>36.206287384033203</v>
      </c>
      <c r="G3001" s="32">
        <v>40.740951538085938</v>
      </c>
      <c r="H3001" s="29">
        <v>1.5428202152252197</v>
      </c>
      <c r="I3001" s="29">
        <v>0.37665089964866638</v>
      </c>
      <c r="J3001" s="48">
        <v>353.66995239257813</v>
      </c>
      <c r="K3001" s="32">
        <v>18.979999542236328</v>
      </c>
      <c r="L3001" s="53">
        <v>65.169998168945313</v>
      </c>
    </row>
    <row r="3002" spans="1:12" x14ac:dyDescent="0.2">
      <c r="A3002" s="22">
        <v>44023.420138888883</v>
      </c>
      <c r="B3002" s="30">
        <v>3.8173110485076904</v>
      </c>
      <c r="C3002" s="31">
        <v>0.91903603076934814</v>
      </c>
      <c r="D3002" s="31">
        <v>0.14379063248634338</v>
      </c>
      <c r="E3002" s="31">
        <v>1.5525220632553101</v>
      </c>
      <c r="F3002" s="33">
        <v>52.666210174560547</v>
      </c>
      <c r="G3002" s="33">
        <v>35.824386596679688</v>
      </c>
      <c r="H3002" s="31">
        <v>1.5429750680923462</v>
      </c>
      <c r="I3002" s="31">
        <v>0.32598060369491577</v>
      </c>
      <c r="J3002" s="49">
        <v>353.64572143554688</v>
      </c>
      <c r="K3002" s="33">
        <v>19</v>
      </c>
      <c r="L3002" s="54">
        <v>65.540000915527344</v>
      </c>
    </row>
    <row r="3003" spans="1:12" x14ac:dyDescent="0.2">
      <c r="A3003" s="21">
        <v>44023.423611111109</v>
      </c>
      <c r="B3003" s="28">
        <v>3.4753444194793701</v>
      </c>
      <c r="C3003" s="29">
        <v>0.76958835124969482</v>
      </c>
      <c r="D3003" s="29">
        <v>0.19382986426353455</v>
      </c>
      <c r="E3003" s="29">
        <v>1.3734824657440186</v>
      </c>
      <c r="F3003" s="32">
        <v>39.887825012207031</v>
      </c>
      <c r="G3003" s="32">
        <v>31.861551284790039</v>
      </c>
      <c r="H3003" s="29">
        <v>1.5141948461532593</v>
      </c>
      <c r="I3003" s="29">
        <v>0.26806321740150452</v>
      </c>
      <c r="J3003" s="48">
        <v>352.51300048828125</v>
      </c>
      <c r="K3003" s="32">
        <v>19.020000457763672</v>
      </c>
      <c r="L3003" s="53">
        <v>66.040000915527344</v>
      </c>
    </row>
    <row r="3004" spans="1:12" x14ac:dyDescent="0.2">
      <c r="A3004" s="22">
        <v>44023.427083333328</v>
      </c>
      <c r="B3004" s="30">
        <v>3.0695149898529053</v>
      </c>
      <c r="C3004" s="31">
        <v>1.00483238697052</v>
      </c>
      <c r="D3004" s="31">
        <v>0.1896645575761795</v>
      </c>
      <c r="E3004" s="31">
        <v>1.7299075126647949</v>
      </c>
      <c r="F3004" s="33">
        <v>23.480522155761719</v>
      </c>
      <c r="G3004" s="33">
        <v>31.314126968383789</v>
      </c>
      <c r="H3004" s="31">
        <v>1.4779943227767944</v>
      </c>
      <c r="I3004" s="31">
        <v>0.26806759834289551</v>
      </c>
      <c r="J3004" s="49">
        <v>353.127685546875</v>
      </c>
      <c r="K3004" s="33">
        <v>18.969999313354492</v>
      </c>
      <c r="L3004" s="54">
        <v>66.319999694824219</v>
      </c>
    </row>
    <row r="3005" spans="1:12" x14ac:dyDescent="0.2">
      <c r="A3005" s="21">
        <v>44023.430555555555</v>
      </c>
      <c r="B3005" s="28">
        <v>3.4879510402679443</v>
      </c>
      <c r="C3005" s="29">
        <v>1.3202364444732666</v>
      </c>
      <c r="D3005" s="29">
        <v>0.22300361096858978</v>
      </c>
      <c r="E3005" s="29">
        <v>2.2467093467712402</v>
      </c>
      <c r="F3005" s="32">
        <v>27.304948806762695</v>
      </c>
      <c r="G3005" s="32">
        <v>32.337745666503906</v>
      </c>
      <c r="H3005" s="29">
        <v>1.4706926345825195</v>
      </c>
      <c r="I3005" s="29">
        <v>0.38397392630577087</v>
      </c>
      <c r="J3005" s="48">
        <v>352.04306030273438</v>
      </c>
      <c r="K3005" s="32">
        <v>18.950000762939453</v>
      </c>
      <c r="L3005" s="53">
        <v>66.230003356933594</v>
      </c>
    </row>
    <row r="3006" spans="1:12" x14ac:dyDescent="0.2">
      <c r="A3006" s="22">
        <v>44023.434027777774</v>
      </c>
      <c r="B3006" s="30">
        <v>3.3993072509765625</v>
      </c>
      <c r="C3006" s="31">
        <v>1.2645422220230103</v>
      </c>
      <c r="D3006" s="31">
        <v>0.295960932970047</v>
      </c>
      <c r="E3006" s="31">
        <v>2.2342965602874756</v>
      </c>
      <c r="F3006" s="33">
        <v>45.560863494873047</v>
      </c>
      <c r="G3006" s="33">
        <v>38.904304504394531</v>
      </c>
      <c r="H3006" s="31">
        <v>1.4562631845474243</v>
      </c>
      <c r="I3006" s="31">
        <v>0.44919559359550476</v>
      </c>
      <c r="J3006" s="49">
        <v>353.103515625</v>
      </c>
      <c r="K3006" s="33">
        <v>18.989999771118164</v>
      </c>
      <c r="L3006" s="54">
        <v>66.25</v>
      </c>
    </row>
    <row r="3007" spans="1:12" x14ac:dyDescent="0.2">
      <c r="A3007" s="21">
        <v>44023.4375</v>
      </c>
      <c r="B3007" s="28">
        <v>3.2347826957702637</v>
      </c>
      <c r="C3007" s="29">
        <v>0.97503203153610229</v>
      </c>
      <c r="D3007" s="29">
        <v>0.27723434567451477</v>
      </c>
      <c r="E3007" s="29">
        <v>1.7717983722686768</v>
      </c>
      <c r="F3007" s="32">
        <v>35.032062530517578</v>
      </c>
      <c r="G3007" s="32">
        <v>41.709667205810547</v>
      </c>
      <c r="H3007" s="29">
        <v>1.4491826295852661</v>
      </c>
      <c r="I3007" s="29">
        <v>0.34055793285369873</v>
      </c>
      <c r="J3007" s="48">
        <v>352.16152954101563</v>
      </c>
      <c r="K3007" s="32">
        <v>19.020000457763672</v>
      </c>
      <c r="L3007" s="53">
        <v>66.569999694824219</v>
      </c>
    </row>
    <row r="3008" spans="1:12" x14ac:dyDescent="0.2">
      <c r="A3008" s="22">
        <v>44023.440972222219</v>
      </c>
      <c r="B3008" s="30">
        <v>3.7174267768859863</v>
      </c>
      <c r="C3008" s="31">
        <v>1.0268725156784058</v>
      </c>
      <c r="D3008" s="31">
        <v>0.29812696576118469</v>
      </c>
      <c r="E3008" s="31">
        <v>1.8700690269470215</v>
      </c>
      <c r="F3008" s="33">
        <v>45.40081787109375</v>
      </c>
      <c r="G3008" s="33">
        <v>31.272056579589844</v>
      </c>
      <c r="H3008" s="31">
        <v>1.4494156837463379</v>
      </c>
      <c r="I3008" s="31">
        <v>0.31162437796592712</v>
      </c>
      <c r="J3008" s="49">
        <v>352.08920288085938</v>
      </c>
      <c r="K3008" s="33">
        <v>19.079999923706055</v>
      </c>
      <c r="L3008" s="54">
        <v>67.040000915527344</v>
      </c>
    </row>
    <row r="3009" spans="1:12" x14ac:dyDescent="0.2">
      <c r="A3009" s="21">
        <v>44023.444444444438</v>
      </c>
      <c r="B3009" s="28">
        <v>3.9716217517852783</v>
      </c>
      <c r="C3009" s="29">
        <v>1.1902176141738892</v>
      </c>
      <c r="D3009" s="29">
        <v>0.31067067384719849</v>
      </c>
      <c r="E3009" s="29">
        <v>2.1350789070129395</v>
      </c>
      <c r="F3009" s="32">
        <v>25.296566009521484</v>
      </c>
      <c r="G3009" s="32">
        <v>28.839303970336914</v>
      </c>
      <c r="H3009" s="29">
        <v>1.4495784044265747</v>
      </c>
      <c r="I3009" s="29">
        <v>0.29716357588768005</v>
      </c>
      <c r="J3009" s="48">
        <v>352.57040405273438</v>
      </c>
      <c r="K3009" s="32">
        <v>19.139999389648438</v>
      </c>
      <c r="L3009" s="53">
        <v>67.290000915527344</v>
      </c>
    </row>
    <row r="3010" spans="1:12" x14ac:dyDescent="0.2">
      <c r="A3010" s="22">
        <v>44023.447916666664</v>
      </c>
      <c r="B3010" s="30">
        <v>4.2383589744567871</v>
      </c>
      <c r="C3010" s="31">
        <v>1.4025061130523682</v>
      </c>
      <c r="D3010" s="31">
        <v>0.24813537299633026</v>
      </c>
      <c r="E3010" s="31">
        <v>2.3979465961456299</v>
      </c>
      <c r="F3010" s="33">
        <v>29.237064361572266</v>
      </c>
      <c r="G3010" s="33">
        <v>28.262495040893555</v>
      </c>
      <c r="H3010" s="31">
        <v>1.4424227476119995</v>
      </c>
      <c r="I3010" s="31">
        <v>0.31892761588096619</v>
      </c>
      <c r="J3010" s="49">
        <v>352.54629516601563</v>
      </c>
      <c r="K3010" s="33">
        <v>19.159999847412109</v>
      </c>
      <c r="L3010" s="54">
        <v>67.489997863769531</v>
      </c>
    </row>
    <row r="3011" spans="1:12" x14ac:dyDescent="0.2">
      <c r="A3011" s="21">
        <v>44023.451388888883</v>
      </c>
      <c r="B3011" s="28">
        <v>4.1624755859375</v>
      </c>
      <c r="C3011" s="29">
        <v>1.2801541090011597</v>
      </c>
      <c r="D3011" s="29">
        <v>0.29402711987495422</v>
      </c>
      <c r="E3011" s="29">
        <v>2.2562932968139648</v>
      </c>
      <c r="F3011" s="32">
        <v>45.665401458740234</v>
      </c>
      <c r="G3011" s="32">
        <v>35.888660430908203</v>
      </c>
      <c r="H3011" s="29">
        <v>1.4352622032165527</v>
      </c>
      <c r="I3011" s="29">
        <v>0.31894713640213013</v>
      </c>
      <c r="J3011" s="48">
        <v>352.53421020507813</v>
      </c>
      <c r="K3011" s="32">
        <v>19.170000076293945</v>
      </c>
      <c r="L3011" s="53">
        <v>67.720001220703125</v>
      </c>
    </row>
    <row r="3012" spans="1:12" x14ac:dyDescent="0.2">
      <c r="A3012" s="22">
        <v>44023.454861111109</v>
      </c>
      <c r="B3012" s="30">
        <v>4.2901296615600586</v>
      </c>
      <c r="C3012" s="31">
        <v>1.3416070938110352</v>
      </c>
      <c r="D3012" s="31">
        <v>0.32953473925590515</v>
      </c>
      <c r="E3012" s="31">
        <v>2.3859982490539551</v>
      </c>
      <c r="F3012" s="33">
        <v>54.609027862548828</v>
      </c>
      <c r="G3012" s="33">
        <v>44.668117523193359</v>
      </c>
      <c r="H3012" s="31">
        <v>1.4282627105712891</v>
      </c>
      <c r="I3012" s="31">
        <v>0.28275251388549805</v>
      </c>
      <c r="J3012" s="49">
        <v>353.01519775390625</v>
      </c>
      <c r="K3012" s="33">
        <v>19.229999542236328</v>
      </c>
      <c r="L3012" s="54">
        <v>68.239997863769531</v>
      </c>
    </row>
    <row r="3013" spans="1:12" x14ac:dyDescent="0.2">
      <c r="A3013" s="21">
        <v>44023.458333333328</v>
      </c>
      <c r="B3013" s="28">
        <v>3.5291028022766113</v>
      </c>
      <c r="C3013" s="29">
        <v>1.0478643178939819</v>
      </c>
      <c r="D3013" s="29">
        <v>0.2628333568572998</v>
      </c>
      <c r="E3013" s="29">
        <v>1.869037389755249</v>
      </c>
      <c r="F3013" s="32">
        <v>49.600399017333984</v>
      </c>
      <c r="G3013" s="32">
        <v>39.200969696044922</v>
      </c>
      <c r="H3013" s="29">
        <v>1.4139770269393921</v>
      </c>
      <c r="I3013" s="29">
        <v>0.22478608787059784</v>
      </c>
      <c r="J3013" s="48">
        <v>352.41366577148438</v>
      </c>
      <c r="K3013" s="32">
        <v>19.270000457763672</v>
      </c>
      <c r="L3013" s="53">
        <v>68.739997863769531</v>
      </c>
    </row>
    <row r="3014" spans="1:12" x14ac:dyDescent="0.2">
      <c r="A3014" s="22">
        <v>44023.461805555555</v>
      </c>
      <c r="B3014" s="30">
        <v>3.3136494159698486</v>
      </c>
      <c r="C3014" s="31">
        <v>1.0915288925170898</v>
      </c>
      <c r="D3014" s="31">
        <v>0.24408571422100067</v>
      </c>
      <c r="E3014" s="31">
        <v>1.9172203540802002</v>
      </c>
      <c r="F3014" s="33">
        <v>50.184650421142578</v>
      </c>
      <c r="G3014" s="33">
        <v>34.167407989501953</v>
      </c>
      <c r="H3014" s="31">
        <v>1.4068766832351685</v>
      </c>
      <c r="I3014" s="31">
        <v>0.21755824983119965</v>
      </c>
      <c r="J3014" s="49">
        <v>352.401611328125</v>
      </c>
      <c r="K3014" s="33">
        <v>19.280000686645508</v>
      </c>
      <c r="L3014" s="54">
        <v>69.169998168945313</v>
      </c>
    </row>
    <row r="3015" spans="1:12" x14ac:dyDescent="0.2">
      <c r="A3015" s="21">
        <v>44023.465277777774</v>
      </c>
      <c r="B3015" s="28">
        <v>4.9009466171264648</v>
      </c>
      <c r="C3015" s="29">
        <v>1.2372325658798218</v>
      </c>
      <c r="D3015" s="29">
        <v>0.25035965442657471</v>
      </c>
      <c r="E3015" s="29">
        <v>2.1468343734741211</v>
      </c>
      <c r="F3015" s="32">
        <v>33.996826171875</v>
      </c>
      <c r="G3015" s="32">
        <v>36.099407196044922</v>
      </c>
      <c r="H3015" s="29">
        <v>1.421467661857605</v>
      </c>
      <c r="I3015" s="29">
        <v>0.26108589768409729</v>
      </c>
      <c r="J3015" s="48">
        <v>352.401611328125</v>
      </c>
      <c r="K3015" s="32">
        <v>19.280000686645508</v>
      </c>
      <c r="L3015" s="53">
        <v>69.44000244140625</v>
      </c>
    </row>
    <row r="3016" spans="1:12" x14ac:dyDescent="0.2">
      <c r="A3016" s="22">
        <v>44023.46875</v>
      </c>
      <c r="B3016" s="30">
        <v>5.2822728157043457</v>
      </c>
      <c r="C3016" s="31">
        <v>0.8507506251335144</v>
      </c>
      <c r="D3016" s="31">
        <v>0.17943881452083588</v>
      </c>
      <c r="E3016" s="31">
        <v>1.4814133644104004</v>
      </c>
      <c r="F3016" s="33">
        <v>27.000541687011719</v>
      </c>
      <c r="G3016" s="33">
        <v>38.855178833007813</v>
      </c>
      <c r="H3016" s="31">
        <v>1.4143285751342773</v>
      </c>
      <c r="I3016" s="31">
        <v>0.29737162590026855</v>
      </c>
      <c r="J3016" s="49">
        <v>350.69400024414063</v>
      </c>
      <c r="K3016" s="33">
        <v>19.319999694824219</v>
      </c>
      <c r="L3016" s="54">
        <v>69.620002746582031</v>
      </c>
    </row>
    <row r="3017" spans="1:12" x14ac:dyDescent="0.2">
      <c r="A3017" s="21">
        <v>44023.472222222219</v>
      </c>
      <c r="B3017" s="28">
        <v>4.2665767669677734</v>
      </c>
      <c r="C3017" s="29">
        <v>0.76365625858306885</v>
      </c>
      <c r="D3017" s="29">
        <v>0.17527097463607788</v>
      </c>
      <c r="E3017" s="29">
        <v>1.3458306789398193</v>
      </c>
      <c r="F3017" s="32">
        <v>27.692115783691406</v>
      </c>
      <c r="G3017" s="32">
        <v>34.071662902832031</v>
      </c>
      <c r="H3017" s="29">
        <v>1.3998637199401855</v>
      </c>
      <c r="I3017" s="29">
        <v>0.26836767792701721</v>
      </c>
      <c r="J3017" s="48">
        <v>351.24713134765625</v>
      </c>
      <c r="K3017" s="32">
        <v>19.319999694824219</v>
      </c>
      <c r="L3017" s="53">
        <v>69.75</v>
      </c>
    </row>
    <row r="3018" spans="1:12" x14ac:dyDescent="0.2">
      <c r="A3018" s="22">
        <v>44023.475694444438</v>
      </c>
      <c r="B3018" s="30">
        <v>3.4667220115661621</v>
      </c>
      <c r="C3018" s="31">
        <v>0.65614253282546997</v>
      </c>
      <c r="D3018" s="31">
        <v>0.20031711459159851</v>
      </c>
      <c r="E3018" s="31">
        <v>1.2039893865585327</v>
      </c>
      <c r="F3018" s="33">
        <v>33.859592437744141</v>
      </c>
      <c r="G3018" s="33">
        <v>28.170610427856445</v>
      </c>
      <c r="H3018" s="31">
        <v>1.3926622867584229</v>
      </c>
      <c r="I3018" s="31">
        <v>0.23211038112640381</v>
      </c>
      <c r="J3018" s="49">
        <v>351.27114868164063</v>
      </c>
      <c r="K3018" s="33">
        <v>19.299999237060547</v>
      </c>
      <c r="L3018" s="54">
        <v>70</v>
      </c>
    </row>
    <row r="3019" spans="1:12" x14ac:dyDescent="0.2">
      <c r="A3019" s="21">
        <v>44023.479166666664</v>
      </c>
      <c r="B3019" s="28">
        <v>3.3526723384857178</v>
      </c>
      <c r="C3019" s="29">
        <v>0.62896132469177246</v>
      </c>
      <c r="D3019" s="29">
        <v>0.19824451208114624</v>
      </c>
      <c r="E3019" s="29">
        <v>1.1623389720916748</v>
      </c>
      <c r="F3019" s="32">
        <v>27.248083114624023</v>
      </c>
      <c r="G3019" s="32">
        <v>14.30473518371582</v>
      </c>
      <c r="H3019" s="29">
        <v>1.3927609920501709</v>
      </c>
      <c r="I3019" s="29">
        <v>0.23938080668449402</v>
      </c>
      <c r="J3019" s="48">
        <v>352.401611328125</v>
      </c>
      <c r="K3019" s="32">
        <v>19.280000686645508</v>
      </c>
      <c r="L3019" s="53">
        <v>70.400001525878906</v>
      </c>
    </row>
    <row r="3020" spans="1:12" x14ac:dyDescent="0.2">
      <c r="A3020" s="22">
        <v>44023.482638888883</v>
      </c>
      <c r="B3020" s="30">
        <v>3.8865401744842529</v>
      </c>
      <c r="C3020" s="31">
        <v>0.82918959856033325</v>
      </c>
      <c r="D3020" s="31">
        <v>0.1836601048707962</v>
      </c>
      <c r="E3020" s="31">
        <v>1.4546716213226318</v>
      </c>
      <c r="F3020" s="33">
        <v>23.065219879150391</v>
      </c>
      <c r="G3020" s="33">
        <v>18.259117126464844</v>
      </c>
      <c r="H3020" s="31">
        <v>1.3929359912872314</v>
      </c>
      <c r="I3020" s="31">
        <v>0.23215600848197937</v>
      </c>
      <c r="J3020" s="49">
        <v>351.28317260742188</v>
      </c>
      <c r="K3020" s="33">
        <v>19.290000915527344</v>
      </c>
      <c r="L3020" s="54">
        <v>70.910003662109375</v>
      </c>
    </row>
    <row r="3021" spans="1:12" x14ac:dyDescent="0.2">
      <c r="A3021" s="21">
        <v>44023.486111111109</v>
      </c>
      <c r="B3021" s="28">
        <v>3.8362436294555664</v>
      </c>
      <c r="C3021" s="29">
        <v>0.89466279745101929</v>
      </c>
      <c r="D3021" s="29">
        <v>0.20664496719837189</v>
      </c>
      <c r="E3021" s="29">
        <v>1.5780161619186401</v>
      </c>
      <c r="F3021" s="32">
        <v>16.747360229492188</v>
      </c>
      <c r="G3021" s="32">
        <v>26.157590866088867</v>
      </c>
      <c r="H3021" s="29">
        <v>1.3713529109954834</v>
      </c>
      <c r="I3021" s="29">
        <v>0.27572172880172729</v>
      </c>
      <c r="J3021" s="48">
        <v>350.69400024414063</v>
      </c>
      <c r="K3021" s="32">
        <v>19.319999694824219</v>
      </c>
      <c r="L3021" s="53">
        <v>71.360000610351563</v>
      </c>
    </row>
    <row r="3022" spans="1:12" x14ac:dyDescent="0.2">
      <c r="A3022" s="22">
        <v>44023.489583333328</v>
      </c>
      <c r="B3022" s="30">
        <v>4.1923837661743164</v>
      </c>
      <c r="C3022" s="31">
        <v>0.84981906414031982</v>
      </c>
      <c r="D3022" s="31">
        <v>0.21710552275180817</v>
      </c>
      <c r="E3022" s="31">
        <v>1.5197386741638184</v>
      </c>
      <c r="F3022" s="33">
        <v>29.900590896606445</v>
      </c>
      <c r="G3022" s="33">
        <v>22.623628616333008</v>
      </c>
      <c r="H3022" s="31">
        <v>1.3497341871261597</v>
      </c>
      <c r="I3022" s="31">
        <v>0.24672560393810272</v>
      </c>
      <c r="J3022" s="49">
        <v>352.34136962890625</v>
      </c>
      <c r="K3022" s="33">
        <v>19.329999923706055</v>
      </c>
      <c r="L3022" s="54">
        <v>71.800003051757813</v>
      </c>
    </row>
    <row r="3023" spans="1:12" x14ac:dyDescent="0.2">
      <c r="A3023" s="21">
        <v>44023.493055555555</v>
      </c>
      <c r="B3023" s="28">
        <v>5.9847922325134277</v>
      </c>
      <c r="C3023" s="29">
        <v>1.0529372692108154</v>
      </c>
      <c r="D3023" s="29">
        <v>0.23176167905330658</v>
      </c>
      <c r="E3023" s="29">
        <v>1.8457416296005249</v>
      </c>
      <c r="F3023" s="32">
        <v>30.729558944702148</v>
      </c>
      <c r="G3023" s="32">
        <v>25.108175277709961</v>
      </c>
      <c r="H3023" s="29">
        <v>1.3282122611999512</v>
      </c>
      <c r="I3023" s="29">
        <v>0.29757758975028992</v>
      </c>
      <c r="J3023" s="48">
        <v>351.1630859375</v>
      </c>
      <c r="K3023" s="32">
        <v>19.389999389648438</v>
      </c>
      <c r="L3023" s="53">
        <v>72.349998474121094</v>
      </c>
    </row>
    <row r="3024" spans="1:12" x14ac:dyDescent="0.2">
      <c r="A3024" s="22">
        <v>44023.496527777774</v>
      </c>
      <c r="B3024" s="30">
        <v>5.3120288848876953</v>
      </c>
      <c r="C3024" s="31">
        <v>1.0067540407180786</v>
      </c>
      <c r="D3024" s="31">
        <v>0.24849723279476166</v>
      </c>
      <c r="E3024" s="31">
        <v>1.7916858196258545</v>
      </c>
      <c r="F3024" s="33">
        <v>36.426795959472656</v>
      </c>
      <c r="G3024" s="33">
        <v>17.710151672363281</v>
      </c>
      <c r="H3024" s="31">
        <v>1.306606650352478</v>
      </c>
      <c r="I3024" s="31">
        <v>0.29761594533920288</v>
      </c>
      <c r="J3024" s="49">
        <v>352.42184448242188</v>
      </c>
      <c r="K3024" s="33">
        <v>19.430000305175781</v>
      </c>
      <c r="L3024" s="54">
        <v>72.660003662109375</v>
      </c>
    </row>
    <row r="3025" spans="1:12" x14ac:dyDescent="0.2">
      <c r="A3025" s="21">
        <v>44023.5</v>
      </c>
      <c r="B3025" s="28">
        <v>4.4225311279296875</v>
      </c>
      <c r="C3025" s="29">
        <v>0.78062248229980469</v>
      </c>
      <c r="D3025" s="29">
        <v>0.20047180354595184</v>
      </c>
      <c r="E3025" s="29">
        <v>1.3949496746063232</v>
      </c>
      <c r="F3025" s="32">
        <v>12.41358757019043</v>
      </c>
      <c r="G3025" s="32">
        <v>17.812126159667969</v>
      </c>
      <c r="H3025" s="29">
        <v>1.2848520278930664</v>
      </c>
      <c r="I3025" s="29">
        <v>0.25406679511070251</v>
      </c>
      <c r="J3025" s="48">
        <v>352.4097900390625</v>
      </c>
      <c r="K3025" s="32">
        <v>19.440000534057617</v>
      </c>
      <c r="L3025" s="53">
        <v>72.69000244140625</v>
      </c>
    </row>
    <row r="3026" spans="1:12" x14ac:dyDescent="0.2">
      <c r="A3026" s="22">
        <v>44023.503472222219</v>
      </c>
      <c r="B3026" s="30">
        <v>4.3587632179260254</v>
      </c>
      <c r="C3026" s="31">
        <v>1.4862391948699951</v>
      </c>
      <c r="D3026" s="31">
        <v>0.27354633808135986</v>
      </c>
      <c r="E3026" s="31">
        <v>2.553795337677002</v>
      </c>
      <c r="F3026" s="33">
        <v>17.546882629394531</v>
      </c>
      <c r="G3026" s="33">
        <v>21.725196838378906</v>
      </c>
      <c r="H3026" s="31">
        <v>1.2847856283187866</v>
      </c>
      <c r="I3026" s="31">
        <v>0.29034703969955444</v>
      </c>
      <c r="J3026" s="49">
        <v>352.42184448242188</v>
      </c>
      <c r="K3026" s="33">
        <v>19.430000305175781</v>
      </c>
      <c r="L3026" s="54">
        <v>72.510002136230469</v>
      </c>
    </row>
    <row r="3027" spans="1:12" x14ac:dyDescent="0.2">
      <c r="A3027" s="21">
        <v>44023.506944444438</v>
      </c>
      <c r="B3027" s="28">
        <v>3.7994868755340576</v>
      </c>
      <c r="C3027" s="29">
        <v>1.3268061876296997</v>
      </c>
      <c r="D3027" s="29">
        <v>0.24847984313964844</v>
      </c>
      <c r="E3027" s="29">
        <v>2.2822558879852295</v>
      </c>
      <c r="F3027" s="32">
        <v>28.088245391845703</v>
      </c>
      <c r="G3027" s="32">
        <v>27.295310974121094</v>
      </c>
      <c r="H3027" s="29">
        <v>1.2774814367294312</v>
      </c>
      <c r="I3027" s="29">
        <v>0.27581986784934998</v>
      </c>
      <c r="J3027" s="48">
        <v>351.857421875</v>
      </c>
      <c r="K3027" s="32">
        <v>19.440000534057617</v>
      </c>
      <c r="L3027" s="53">
        <v>72.30999755859375</v>
      </c>
    </row>
    <row r="3028" spans="1:12" x14ac:dyDescent="0.2">
      <c r="A3028" s="22">
        <v>44023.510416666664</v>
      </c>
      <c r="B3028" s="30">
        <v>4.104156494140625</v>
      </c>
      <c r="C3028" s="31">
        <v>1.1223889589309692</v>
      </c>
      <c r="D3028" s="31">
        <v>0.27351623773574829</v>
      </c>
      <c r="E3028" s="31">
        <v>1.9939544200897217</v>
      </c>
      <c r="F3028" s="33">
        <v>38.251247406005859</v>
      </c>
      <c r="G3028" s="33">
        <v>21.041746139526367</v>
      </c>
      <c r="H3028" s="31">
        <v>1.270128607749939</v>
      </c>
      <c r="I3028" s="31">
        <v>0.34837812185287476</v>
      </c>
      <c r="J3028" s="49">
        <v>351.86944580078125</v>
      </c>
      <c r="K3028" s="33">
        <v>19.430000305175781</v>
      </c>
      <c r="L3028" s="54">
        <v>72.029998779296875</v>
      </c>
    </row>
    <row r="3029" spans="1:12" x14ac:dyDescent="0.2">
      <c r="A3029" s="21">
        <v>44023.513888888883</v>
      </c>
      <c r="B3029" s="28">
        <v>4.0529541969299316</v>
      </c>
      <c r="C3029" s="29">
        <v>0.82945549488067627</v>
      </c>
      <c r="D3029" s="29">
        <v>0.21921016275882721</v>
      </c>
      <c r="E3029" s="29">
        <v>1.4906290769577026</v>
      </c>
      <c r="F3029" s="32">
        <v>31.539350509643555</v>
      </c>
      <c r="G3029" s="32">
        <v>20.572233200073242</v>
      </c>
      <c r="H3029" s="29">
        <v>1.2990390062332153</v>
      </c>
      <c r="I3029" s="29">
        <v>0.35560289025306702</v>
      </c>
      <c r="J3029" s="48">
        <v>351.28103637695313</v>
      </c>
      <c r="K3029" s="32">
        <v>19.459999084472656</v>
      </c>
      <c r="L3029" s="53">
        <v>71.489997863769531</v>
      </c>
    </row>
    <row r="3030" spans="1:12" x14ac:dyDescent="0.2">
      <c r="A3030" s="22">
        <v>44023.517361111109</v>
      </c>
      <c r="B3030" s="30">
        <v>5.2343292236328125</v>
      </c>
      <c r="C3030" s="31">
        <v>1.0500574111938477</v>
      </c>
      <c r="D3030" s="31">
        <v>0.26512947678565979</v>
      </c>
      <c r="E3030" s="31">
        <v>1.8746949434280396</v>
      </c>
      <c r="F3030" s="33">
        <v>31.009593963623047</v>
      </c>
      <c r="G3030" s="33">
        <v>25.91755485534668</v>
      </c>
      <c r="H3030" s="31">
        <v>1.3207587003707886</v>
      </c>
      <c r="I3030" s="31">
        <v>0.29027661681175232</v>
      </c>
      <c r="J3030" s="49">
        <v>351.809326171875</v>
      </c>
      <c r="K3030" s="33">
        <v>19.479999542236328</v>
      </c>
      <c r="L3030" s="54">
        <v>71.230003356933594</v>
      </c>
    </row>
    <row r="3031" spans="1:12" x14ac:dyDescent="0.2">
      <c r="A3031" s="21">
        <v>44023.520833333328</v>
      </c>
      <c r="B3031" s="28">
        <v>4.3071093559265137</v>
      </c>
      <c r="C3031" s="29">
        <v>1.0433011054992676</v>
      </c>
      <c r="D3031" s="29">
        <v>0.30689790844917297</v>
      </c>
      <c r="E3031" s="29">
        <v>1.9061074256896973</v>
      </c>
      <c r="F3031" s="32">
        <v>35.076889038085938</v>
      </c>
      <c r="G3031" s="32">
        <v>39.345882415771484</v>
      </c>
      <c r="H3031" s="29">
        <v>1.320826530456543</v>
      </c>
      <c r="I3031" s="29">
        <v>0.27577692270278931</v>
      </c>
      <c r="J3031" s="48">
        <v>352.87771606445313</v>
      </c>
      <c r="K3031" s="32">
        <v>19.510000228881836</v>
      </c>
      <c r="L3031" s="53">
        <v>71.319999694824219</v>
      </c>
    </row>
    <row r="3032" spans="1:12" x14ac:dyDescent="0.2">
      <c r="A3032" s="22">
        <v>44023.524305555555</v>
      </c>
      <c r="B3032" s="30">
        <v>5.1714572906494141</v>
      </c>
      <c r="C3032" s="31">
        <v>1.3375954627990723</v>
      </c>
      <c r="D3032" s="31">
        <v>0.29856917262077332</v>
      </c>
      <c r="E3032" s="31">
        <v>2.3488833904266357</v>
      </c>
      <c r="F3032" s="33">
        <v>57.046127319335938</v>
      </c>
      <c r="G3032" s="33">
        <v>45.041229248046875</v>
      </c>
      <c r="H3032" s="31">
        <v>1.3426982164382935</v>
      </c>
      <c r="I3032" s="31">
        <v>0.34111794829368591</v>
      </c>
      <c r="J3032" s="49">
        <v>350.63284301757813</v>
      </c>
      <c r="K3032" s="33">
        <v>19.540000915527344</v>
      </c>
      <c r="L3032" s="54">
        <v>71.510002136230469</v>
      </c>
    </row>
    <row r="3033" spans="1:12" x14ac:dyDescent="0.2">
      <c r="A3033" s="21">
        <v>44023.527777777774</v>
      </c>
      <c r="B3033" s="28">
        <v>4.6751761436462402</v>
      </c>
      <c r="C3033" s="29">
        <v>1.2829089164733887</v>
      </c>
      <c r="D3033" s="29">
        <v>0.32357302308082581</v>
      </c>
      <c r="E3033" s="29">
        <v>2.2900617122650146</v>
      </c>
      <c r="F3033" s="32">
        <v>41.141548156738281</v>
      </c>
      <c r="G3033" s="32">
        <v>32.583946228027344</v>
      </c>
      <c r="H3033" s="29">
        <v>1.357000470161438</v>
      </c>
      <c r="I3033" s="29">
        <v>0.31203752756118774</v>
      </c>
      <c r="J3033" s="48">
        <v>350.66879272460938</v>
      </c>
      <c r="K3033" s="32">
        <v>19.510000228881836</v>
      </c>
      <c r="L3033" s="53">
        <v>70.959999084472656</v>
      </c>
    </row>
    <row r="3034" spans="1:12" x14ac:dyDescent="0.2">
      <c r="A3034" s="22">
        <v>44023.53125</v>
      </c>
      <c r="B3034" s="30">
        <v>4.0011801719665527</v>
      </c>
      <c r="C3034" s="31">
        <v>1.610857367515564</v>
      </c>
      <c r="D3034" s="31">
        <v>0.34647831320762634</v>
      </c>
      <c r="E3034" s="31">
        <v>2.8156580924987793</v>
      </c>
      <c r="F3034" s="33">
        <v>32.700439453125</v>
      </c>
      <c r="G3034" s="33">
        <v>31.582649230957031</v>
      </c>
      <c r="H3034" s="31">
        <v>1.3350071907043457</v>
      </c>
      <c r="I3034" s="31">
        <v>0.27570798993110657</v>
      </c>
      <c r="J3034" s="49">
        <v>351.72518920898438</v>
      </c>
      <c r="K3034" s="33">
        <v>19.549999237060547</v>
      </c>
      <c r="L3034" s="54">
        <v>70.05999755859375</v>
      </c>
    </row>
    <row r="3035" spans="1:12" x14ac:dyDescent="0.2">
      <c r="A3035" s="21">
        <v>44023.534722222219</v>
      </c>
      <c r="B3035" s="28">
        <v>3.8741145133972168</v>
      </c>
      <c r="C3035" s="29">
        <v>1.5876909494400024</v>
      </c>
      <c r="D3035" s="29">
        <v>0.33603841066360474</v>
      </c>
      <c r="E3035" s="29">
        <v>2.7697079181671143</v>
      </c>
      <c r="F3035" s="32">
        <v>20.536619186401367</v>
      </c>
      <c r="G3035" s="32">
        <v>33.980430603027344</v>
      </c>
      <c r="H3035" s="29">
        <v>1.327736496925354</v>
      </c>
      <c r="I3035" s="29">
        <v>0.28296023607254028</v>
      </c>
      <c r="J3035" s="48">
        <v>351.68911743164063</v>
      </c>
      <c r="K3035" s="32">
        <v>19.579999923706055</v>
      </c>
      <c r="L3035" s="53">
        <v>69.879997253417969</v>
      </c>
    </row>
    <row r="3036" spans="1:12" x14ac:dyDescent="0.2">
      <c r="A3036" s="22">
        <v>44023.538194444438</v>
      </c>
      <c r="B3036" s="30">
        <v>4.1916875839233398</v>
      </c>
      <c r="C3036" s="31">
        <v>1.5209778547286987</v>
      </c>
      <c r="D3036" s="31">
        <v>0.29638329148292542</v>
      </c>
      <c r="E3036" s="31">
        <v>2.6298799514770508</v>
      </c>
      <c r="F3036" s="33">
        <v>47.617572784423828</v>
      </c>
      <c r="G3036" s="33">
        <v>34.834190368652344</v>
      </c>
      <c r="H3036" s="31">
        <v>1.3422545194625854</v>
      </c>
      <c r="I3036" s="31">
        <v>0.26119551062583923</v>
      </c>
      <c r="J3036" s="49">
        <v>351.6771240234375</v>
      </c>
      <c r="K3036" s="33">
        <v>19.590000152587891</v>
      </c>
      <c r="L3036" s="54">
        <v>69.860000610351563</v>
      </c>
    </row>
    <row r="3037" spans="1:12" x14ac:dyDescent="0.2">
      <c r="A3037" s="21">
        <v>44023.541666666664</v>
      </c>
      <c r="B3037" s="28">
        <v>4.5342235565185547</v>
      </c>
      <c r="C3037" s="29">
        <v>1.0442990064620972</v>
      </c>
      <c r="D3037" s="29">
        <v>0.27131167054176331</v>
      </c>
      <c r="E3037" s="29">
        <v>1.8741375207901001</v>
      </c>
      <c r="F3037" s="32">
        <v>28.500835418701172</v>
      </c>
      <c r="G3037" s="32">
        <v>32.422874450683594</v>
      </c>
      <c r="H3037" s="29">
        <v>1.3348754644393921</v>
      </c>
      <c r="I3037" s="29">
        <v>0.25391653180122375</v>
      </c>
      <c r="J3037" s="48">
        <v>349.67120361328125</v>
      </c>
      <c r="K3037" s="32">
        <v>19.590000152587891</v>
      </c>
      <c r="L3037" s="53">
        <v>69.389999389648438</v>
      </c>
    </row>
    <row r="3038" spans="1:12" x14ac:dyDescent="0.2">
      <c r="A3038" s="22">
        <v>44023.545138888883</v>
      </c>
      <c r="B3038" s="30">
        <v>4.102506160736084</v>
      </c>
      <c r="C3038" s="31">
        <v>0.95310235023498535</v>
      </c>
      <c r="D3038" s="31">
        <v>0.2734062671661377</v>
      </c>
      <c r="E3038" s="31">
        <v>1.7343556880950928</v>
      </c>
      <c r="F3038" s="33">
        <v>34.019050598144531</v>
      </c>
      <c r="G3038" s="33">
        <v>26.347490310668945</v>
      </c>
      <c r="H3038" s="31">
        <v>1.3276574611663818</v>
      </c>
      <c r="I3038" s="31">
        <v>0.26117852330207825</v>
      </c>
      <c r="J3038" s="49">
        <v>350.18685913085938</v>
      </c>
      <c r="K3038" s="33">
        <v>19.620000839233398</v>
      </c>
      <c r="L3038" s="54">
        <v>69.379997253417969</v>
      </c>
    </row>
    <row r="3039" spans="1:12" x14ac:dyDescent="0.2">
      <c r="A3039" s="21">
        <v>44023.548611111109</v>
      </c>
      <c r="B3039" s="28">
        <v>3.0104820728302002</v>
      </c>
      <c r="C3039" s="29">
        <v>0.96272420883178711</v>
      </c>
      <c r="D3039" s="29">
        <v>0.2546466588973999</v>
      </c>
      <c r="E3039" s="29">
        <v>1.7303447723388672</v>
      </c>
      <c r="F3039" s="32">
        <v>24.998434066772461</v>
      </c>
      <c r="G3039" s="32">
        <v>20.0089111328125</v>
      </c>
      <c r="H3039" s="29">
        <v>1.3205270767211914</v>
      </c>
      <c r="I3039" s="29">
        <v>0.23943622410297394</v>
      </c>
      <c r="J3039" s="48">
        <v>351.26580810546875</v>
      </c>
      <c r="K3039" s="32">
        <v>19.639999389648438</v>
      </c>
      <c r="L3039" s="53">
        <v>69.699996948242188</v>
      </c>
    </row>
    <row r="3040" spans="1:12" x14ac:dyDescent="0.2">
      <c r="A3040" s="22">
        <v>44023.552083333328</v>
      </c>
      <c r="B3040" s="30">
        <v>2.9219655990600586</v>
      </c>
      <c r="C3040" s="31">
        <v>1.0200556516647339</v>
      </c>
      <c r="D3040" s="31">
        <v>0.22754336893558502</v>
      </c>
      <c r="E3040" s="31">
        <v>1.7911211252212524</v>
      </c>
      <c r="F3040" s="33">
        <v>7.3481082916259766</v>
      </c>
      <c r="G3040" s="33">
        <v>12.185866355895996</v>
      </c>
      <c r="H3040" s="31">
        <v>1.320708155632019</v>
      </c>
      <c r="I3040" s="31">
        <v>0.19592922925949097</v>
      </c>
      <c r="J3040" s="49">
        <v>351.26580810546875</v>
      </c>
      <c r="K3040" s="33">
        <v>19.639999389648438</v>
      </c>
      <c r="L3040" s="54">
        <v>70.290000915527344</v>
      </c>
    </row>
    <row r="3041" spans="1:12" x14ac:dyDescent="0.2">
      <c r="A3041" s="21">
        <v>44023.555555555555</v>
      </c>
      <c r="B3041" s="28">
        <v>2.8842389583587646</v>
      </c>
      <c r="C3041" s="29">
        <v>0.8485710620880127</v>
      </c>
      <c r="D3041" s="29">
        <v>0.20251981914043427</v>
      </c>
      <c r="E3041" s="29">
        <v>1.5032399892807007</v>
      </c>
      <c r="F3041" s="32">
        <v>20.888496398925781</v>
      </c>
      <c r="G3041" s="32">
        <v>18.265998840332031</v>
      </c>
      <c r="H3041" s="29">
        <v>1.3063696622848511</v>
      </c>
      <c r="I3041" s="29">
        <v>0.15966738760471344</v>
      </c>
      <c r="J3041" s="48">
        <v>350.72634887695313</v>
      </c>
      <c r="K3041" s="32">
        <v>19.629999160766602</v>
      </c>
      <c r="L3041" s="53">
        <v>70.910003662109375</v>
      </c>
    </row>
    <row r="3042" spans="1:12" x14ac:dyDescent="0.2">
      <c r="A3042" s="22">
        <v>44023.559027777774</v>
      </c>
      <c r="B3042" s="30">
        <v>2.8846604824066162</v>
      </c>
      <c r="C3042" s="31">
        <v>0.83371001482009888</v>
      </c>
      <c r="D3042" s="31">
        <v>0.2380477637052536</v>
      </c>
      <c r="E3042" s="31">
        <v>1.5159884691238403</v>
      </c>
      <c r="F3042" s="33">
        <v>47.150856018066406</v>
      </c>
      <c r="G3042" s="33">
        <v>30.661272048950195</v>
      </c>
      <c r="H3042" s="31">
        <v>1.2920432090759277</v>
      </c>
      <c r="I3042" s="31">
        <v>0.18146674335002899</v>
      </c>
      <c r="J3042" s="49">
        <v>351.80523681640625</v>
      </c>
      <c r="K3042" s="33">
        <v>19.649999618530273</v>
      </c>
      <c r="L3042" s="54">
        <v>71.449996948242188</v>
      </c>
    </row>
    <row r="3043" spans="1:12" x14ac:dyDescent="0.2">
      <c r="A3043" s="21">
        <v>44023.5625</v>
      </c>
      <c r="B3043" s="28">
        <v>2.9228086471557617</v>
      </c>
      <c r="C3043" s="29">
        <v>0.90864276885986328</v>
      </c>
      <c r="D3043" s="29">
        <v>0.26728400588035583</v>
      </c>
      <c r="E3043" s="29">
        <v>1.6600842475891113</v>
      </c>
      <c r="F3043" s="32">
        <v>43.735382080078125</v>
      </c>
      <c r="G3043" s="32">
        <v>26.096868515014648</v>
      </c>
      <c r="H3043" s="29">
        <v>1.299312949180603</v>
      </c>
      <c r="I3043" s="29">
        <v>0.18872702121734619</v>
      </c>
      <c r="J3043" s="48">
        <v>351.289794921875</v>
      </c>
      <c r="K3043" s="32">
        <v>19.620000839233398</v>
      </c>
      <c r="L3043" s="53">
        <v>71.620002746582031</v>
      </c>
    </row>
    <row r="3044" spans="1:12" x14ac:dyDescent="0.2">
      <c r="A3044" s="22">
        <v>44023.565972222219</v>
      </c>
      <c r="B3044" s="30">
        <v>3.2400896549224854</v>
      </c>
      <c r="C3044" s="31">
        <v>0.7723153829574585</v>
      </c>
      <c r="D3044" s="31">
        <v>0.22549194097518921</v>
      </c>
      <c r="E3044" s="31">
        <v>1.4093246459960938</v>
      </c>
      <c r="F3044" s="33">
        <v>17.727737426757813</v>
      </c>
      <c r="G3044" s="33">
        <v>25.615766525268555</v>
      </c>
      <c r="H3044" s="31">
        <v>1.2918885946273804</v>
      </c>
      <c r="I3044" s="31">
        <v>0.24676522612571716</v>
      </c>
      <c r="J3044" s="49">
        <v>349.67120361328125</v>
      </c>
      <c r="K3044" s="33">
        <v>19.590000152587891</v>
      </c>
      <c r="L3044" s="54">
        <v>71.199996948242188</v>
      </c>
    </row>
    <row r="3045" spans="1:12" x14ac:dyDescent="0.2">
      <c r="A3045" s="21">
        <v>44023.569444444438</v>
      </c>
      <c r="B3045" s="28">
        <v>3.53177809715271</v>
      </c>
      <c r="C3045" s="29">
        <v>0.77219408750534058</v>
      </c>
      <c r="D3045" s="29">
        <v>0.1962306797504425</v>
      </c>
      <c r="E3045" s="29">
        <v>1.3819650411605835</v>
      </c>
      <c r="F3045" s="32">
        <v>12.56195068359375</v>
      </c>
      <c r="G3045" s="32">
        <v>23.436779022216797</v>
      </c>
      <c r="H3045" s="29">
        <v>1.277172327041626</v>
      </c>
      <c r="I3045" s="29">
        <v>0.21769982576370239</v>
      </c>
      <c r="J3045" s="48">
        <v>351.90139770507813</v>
      </c>
      <c r="K3045" s="32">
        <v>19.569999694824219</v>
      </c>
      <c r="L3045" s="53">
        <v>70.610000610351563</v>
      </c>
    </row>
    <row r="3046" spans="1:12" x14ac:dyDescent="0.2">
      <c r="A3046" s="22">
        <v>44023.572916666664</v>
      </c>
      <c r="B3046" s="30">
        <v>3.3152382373809814</v>
      </c>
      <c r="C3046" s="31">
        <v>0.67946892976760864</v>
      </c>
      <c r="D3046" s="31">
        <v>0.19410988688468933</v>
      </c>
      <c r="E3046" s="31">
        <v>1.2356241941452026</v>
      </c>
      <c r="F3046" s="33">
        <v>34.336215972900391</v>
      </c>
      <c r="G3046" s="33">
        <v>28.981027603149414</v>
      </c>
      <c r="H3046" s="31">
        <v>1.2624428272247314</v>
      </c>
      <c r="I3046" s="31">
        <v>0.17413003742694855</v>
      </c>
      <c r="J3046" s="49">
        <v>350.24667358398438</v>
      </c>
      <c r="K3046" s="33">
        <v>19.569999694824219</v>
      </c>
      <c r="L3046" s="54">
        <v>69.870002746582031</v>
      </c>
    </row>
    <row r="3047" spans="1:12" x14ac:dyDescent="0.2">
      <c r="A3047" s="21">
        <v>44023.576388888883</v>
      </c>
      <c r="B3047" s="28">
        <v>2.9968545436859131</v>
      </c>
      <c r="C3047" s="29">
        <v>0.63163542747497559</v>
      </c>
      <c r="D3047" s="29">
        <v>0.19614261388778687</v>
      </c>
      <c r="E3047" s="29">
        <v>1.164336085319519</v>
      </c>
      <c r="F3047" s="32">
        <v>32.45745849609375</v>
      </c>
      <c r="G3047" s="32">
        <v>26.9208984375</v>
      </c>
      <c r="H3047" s="29">
        <v>1.2475855350494385</v>
      </c>
      <c r="I3047" s="29">
        <v>0.15232148766517639</v>
      </c>
      <c r="J3047" s="48">
        <v>349.14352416992188</v>
      </c>
      <c r="K3047" s="32">
        <v>19.569999694824219</v>
      </c>
      <c r="L3047" s="53">
        <v>68.669998168945313</v>
      </c>
    </row>
    <row r="3048" spans="1:12" x14ac:dyDescent="0.2">
      <c r="A3048" s="22">
        <v>44023.579861111109</v>
      </c>
      <c r="B3048" s="30">
        <v>3.1107475757598877</v>
      </c>
      <c r="C3048" s="31">
        <v>0.68463879823684692</v>
      </c>
      <c r="D3048" s="31">
        <v>0.19194507598876953</v>
      </c>
      <c r="E3048" s="31">
        <v>1.2413839101791382</v>
      </c>
      <c r="F3048" s="33">
        <v>17.024044036865234</v>
      </c>
      <c r="G3048" s="33">
        <v>17.450658798217773</v>
      </c>
      <c r="H3048" s="31">
        <v>1.2474275827407837</v>
      </c>
      <c r="I3048" s="31">
        <v>0.14504972100257874</v>
      </c>
      <c r="J3048" s="49">
        <v>349.68316650390625</v>
      </c>
      <c r="K3048" s="33">
        <v>19.579999923706055</v>
      </c>
      <c r="L3048" s="54">
        <v>68.080001831054688</v>
      </c>
    </row>
    <row r="3049" spans="1:12" x14ac:dyDescent="0.2">
      <c r="A3049" s="21">
        <v>44023.583333333328</v>
      </c>
      <c r="B3049" s="28">
        <v>3.1611988544464111</v>
      </c>
      <c r="C3049" s="29">
        <v>0.68728780746459961</v>
      </c>
      <c r="D3049" s="29">
        <v>0.21069988608360291</v>
      </c>
      <c r="E3049" s="29">
        <v>1.262113094329834</v>
      </c>
      <c r="F3049" s="32">
        <v>14.523740768432617</v>
      </c>
      <c r="G3049" s="32">
        <v>15.214380264282227</v>
      </c>
      <c r="H3049" s="29">
        <v>1.2472949028015137</v>
      </c>
      <c r="I3049" s="29">
        <v>0.15953770279884338</v>
      </c>
      <c r="J3049" s="48">
        <v>350.23471069335938</v>
      </c>
      <c r="K3049" s="32">
        <v>19.579999923706055</v>
      </c>
      <c r="L3049" s="53">
        <v>67.620002746582031</v>
      </c>
    </row>
    <row r="3050" spans="1:12" x14ac:dyDescent="0.2">
      <c r="A3050" s="22">
        <v>44023.586805555555</v>
      </c>
      <c r="B3050" s="30">
        <v>3.4655988216400146</v>
      </c>
      <c r="C3050" s="31">
        <v>0.69675552845001221</v>
      </c>
      <c r="D3050" s="31">
        <v>0.23571352660655975</v>
      </c>
      <c r="E3050" s="31">
        <v>1.3037253618240356</v>
      </c>
      <c r="F3050" s="33">
        <v>29.755910873413086</v>
      </c>
      <c r="G3050" s="33">
        <v>22.890726089477539</v>
      </c>
      <c r="H3050" s="31">
        <v>1.2471891641616821</v>
      </c>
      <c r="I3050" s="31">
        <v>0.19577969610691071</v>
      </c>
      <c r="J3050" s="49">
        <v>350.21078491210938</v>
      </c>
      <c r="K3050" s="33">
        <v>19.600000381469727</v>
      </c>
      <c r="L3050" s="54">
        <v>67.169998168945313</v>
      </c>
    </row>
    <row r="3051" spans="1:12" x14ac:dyDescent="0.2">
      <c r="A3051" s="21">
        <v>44023.590277777774</v>
      </c>
      <c r="B3051" s="28">
        <v>3.9096179008483887</v>
      </c>
      <c r="C3051" s="29">
        <v>0.71575456857681274</v>
      </c>
      <c r="D3051" s="29">
        <v>0.2106664776802063</v>
      </c>
      <c r="E3051" s="29">
        <v>1.3078005313873291</v>
      </c>
      <c r="F3051" s="32">
        <v>30.068515777587891</v>
      </c>
      <c r="G3051" s="32">
        <v>28.941328048706055</v>
      </c>
      <c r="H3051" s="29">
        <v>1.2470970153808594</v>
      </c>
      <c r="I3051" s="29">
        <v>0.23201805353164673</v>
      </c>
      <c r="J3051" s="48">
        <v>350.19882202148438</v>
      </c>
      <c r="K3051" s="32">
        <v>19.610000610351563</v>
      </c>
      <c r="L3051" s="53">
        <v>66.80999755859375</v>
      </c>
    </row>
    <row r="3052" spans="1:12" x14ac:dyDescent="0.2">
      <c r="A3052" s="22">
        <v>44023.59375</v>
      </c>
      <c r="B3052" s="30">
        <v>3.9091432094573975</v>
      </c>
      <c r="C3052" s="31">
        <v>0.74015825986862183</v>
      </c>
      <c r="D3052" s="31">
        <v>0.2043842226266861</v>
      </c>
      <c r="E3052" s="31">
        <v>1.3389252424240112</v>
      </c>
      <c r="F3052" s="33">
        <v>35.527515411376953</v>
      </c>
      <c r="G3052" s="33">
        <v>23.302556991577148</v>
      </c>
      <c r="H3052" s="31">
        <v>1.2469457387924194</v>
      </c>
      <c r="I3052" s="31">
        <v>0.23198989033699036</v>
      </c>
      <c r="J3052" s="49">
        <v>349.29769897460938</v>
      </c>
      <c r="K3052" s="33">
        <v>19.610000610351563</v>
      </c>
      <c r="L3052" s="54">
        <v>66.220001220703125</v>
      </c>
    </row>
    <row r="3053" spans="1:12" x14ac:dyDescent="0.2">
      <c r="A3053" s="21">
        <v>44023.597222222219</v>
      </c>
      <c r="B3053" s="28">
        <v>3.5916967391967773</v>
      </c>
      <c r="C3053" s="29">
        <v>0.7292439341545105</v>
      </c>
      <c r="D3053" s="29">
        <v>0.23148702085018158</v>
      </c>
      <c r="E3053" s="29">
        <v>1.3472127914428711</v>
      </c>
      <c r="F3053" s="32">
        <v>27.11921501159668</v>
      </c>
      <c r="G3053" s="32">
        <v>21.027288436889648</v>
      </c>
      <c r="H3053" s="29">
        <v>1.2396456003189087</v>
      </c>
      <c r="I3053" s="29">
        <v>0.18848411738872528</v>
      </c>
      <c r="J3053" s="48">
        <v>350.89056396484375</v>
      </c>
      <c r="K3053" s="32">
        <v>19.659999847412109</v>
      </c>
      <c r="L3053" s="53">
        <v>65.839996337890625</v>
      </c>
    </row>
    <row r="3054" spans="1:12" x14ac:dyDescent="0.2">
      <c r="A3054" s="22">
        <v>44023.600694444438</v>
      </c>
      <c r="B3054" s="30">
        <v>4.0739083290100098</v>
      </c>
      <c r="C3054" s="31">
        <v>0.77684992551803589</v>
      </c>
      <c r="D3054" s="31">
        <v>0.20437262952327728</v>
      </c>
      <c r="E3054" s="31">
        <v>1.3951561450958252</v>
      </c>
      <c r="F3054" s="33">
        <v>22.702205657958984</v>
      </c>
      <c r="G3054" s="33">
        <v>22.966184616088867</v>
      </c>
      <c r="H3054" s="31">
        <v>1.2468749284744263</v>
      </c>
      <c r="I3054" s="31">
        <v>0.27547234296798706</v>
      </c>
      <c r="J3054" s="49">
        <v>350.3277587890625</v>
      </c>
      <c r="K3054" s="33">
        <v>19.670000076293945</v>
      </c>
      <c r="L3054" s="54">
        <v>65.730003356933594</v>
      </c>
    </row>
    <row r="3055" spans="1:12" x14ac:dyDescent="0.2">
      <c r="A3055" s="21">
        <v>44023.604166666664</v>
      </c>
      <c r="B3055" s="28">
        <v>3.5149757862091064</v>
      </c>
      <c r="C3055" s="29">
        <v>0.91820812225341797</v>
      </c>
      <c r="D3055" s="29">
        <v>0.22310882806777954</v>
      </c>
      <c r="E3055" s="29">
        <v>1.6305711269378662</v>
      </c>
      <c r="F3055" s="32">
        <v>50.483676910400391</v>
      </c>
      <c r="G3055" s="32">
        <v>35.510139465332031</v>
      </c>
      <c r="H3055" s="29">
        <v>1.2394438982009888</v>
      </c>
      <c r="I3055" s="29">
        <v>0.26093557476997375</v>
      </c>
      <c r="J3055" s="48">
        <v>349.77691650390625</v>
      </c>
      <c r="K3055" s="32">
        <v>19.670000076293945</v>
      </c>
      <c r="L3055" s="53">
        <v>65.099998474121094</v>
      </c>
    </row>
    <row r="3056" spans="1:12" x14ac:dyDescent="0.2">
      <c r="A3056" s="22">
        <v>44023.607638888883</v>
      </c>
      <c r="B3056" s="30">
        <v>2.8802421092987061</v>
      </c>
      <c r="C3056" s="31">
        <v>0.75898319482803345</v>
      </c>
      <c r="D3056" s="31">
        <v>0.19806928932666779</v>
      </c>
      <c r="E3056" s="31">
        <v>1.359380841255188</v>
      </c>
      <c r="F3056" s="33">
        <v>49.819309234619141</v>
      </c>
      <c r="G3056" s="33">
        <v>47.373001098632813</v>
      </c>
      <c r="H3056" s="31">
        <v>1.2248363494873047</v>
      </c>
      <c r="I3056" s="31">
        <v>0.21017900109291077</v>
      </c>
      <c r="J3056" s="49">
        <v>350.3157958984375</v>
      </c>
      <c r="K3056" s="33">
        <v>19.680000305175781</v>
      </c>
      <c r="L3056" s="54">
        <v>64.669998168945313</v>
      </c>
    </row>
    <row r="3057" spans="1:12" x14ac:dyDescent="0.2">
      <c r="A3057" s="21">
        <v>44023.611111111109</v>
      </c>
      <c r="B3057" s="28">
        <v>2.4104781150817871</v>
      </c>
      <c r="C3057" s="29">
        <v>0.53448677062988281</v>
      </c>
      <c r="D3057" s="29">
        <v>0.16885931789875031</v>
      </c>
      <c r="E3057" s="29">
        <v>0.98813974857330322</v>
      </c>
      <c r="F3057" s="32">
        <v>34.639839172363281</v>
      </c>
      <c r="G3057" s="32">
        <v>28.540060043334961</v>
      </c>
      <c r="H3057" s="29">
        <v>1.2319319248199463</v>
      </c>
      <c r="I3057" s="29">
        <v>0.13768649101257324</v>
      </c>
      <c r="J3057" s="48">
        <v>350.90255737304688</v>
      </c>
      <c r="K3057" s="32">
        <v>19.649999618530273</v>
      </c>
      <c r="L3057" s="53">
        <v>64.260002136230469</v>
      </c>
    </row>
    <row r="3058" spans="1:12" x14ac:dyDescent="0.2">
      <c r="A3058" s="22">
        <v>44023.614583333328</v>
      </c>
      <c r="B3058" s="30">
        <v>2.2709240913391113</v>
      </c>
      <c r="C3058" s="31">
        <v>0.58752739429473877</v>
      </c>
      <c r="D3058" s="31">
        <v>0.18136739730834961</v>
      </c>
      <c r="E3058" s="31">
        <v>1.0819504261016846</v>
      </c>
      <c r="F3058" s="33">
        <v>26.418838500976563</v>
      </c>
      <c r="G3058" s="33">
        <v>27.657064437866211</v>
      </c>
      <c r="H3058" s="31">
        <v>1.2319319248199463</v>
      </c>
      <c r="I3058" s="31">
        <v>0.13768649101257324</v>
      </c>
      <c r="J3058" s="49">
        <v>350.90255737304688</v>
      </c>
      <c r="K3058" s="33">
        <v>19.649999618530273</v>
      </c>
      <c r="L3058" s="54">
        <v>64.260002136230469</v>
      </c>
    </row>
    <row r="3059" spans="1:12" x14ac:dyDescent="0.2">
      <c r="A3059" s="21">
        <v>44023.618055555555</v>
      </c>
      <c r="B3059" s="28">
        <v>2.6767187118530273</v>
      </c>
      <c r="C3059" s="29">
        <v>0.79147660732269287</v>
      </c>
      <c r="D3059" s="29">
        <v>0.17927065491676331</v>
      </c>
      <c r="E3059" s="29">
        <v>1.3945589065551758</v>
      </c>
      <c r="F3059" s="32">
        <v>49.616977691650391</v>
      </c>
      <c r="G3059" s="32">
        <v>35.510292053222656</v>
      </c>
      <c r="H3059" s="29">
        <v>1.2318489551544189</v>
      </c>
      <c r="I3059" s="29">
        <v>0.16666190326213837</v>
      </c>
      <c r="J3059" s="48">
        <v>350.35171508789063</v>
      </c>
      <c r="K3059" s="32">
        <v>19.649999618530273</v>
      </c>
      <c r="L3059" s="53">
        <v>63.970001220703125</v>
      </c>
    </row>
    <row r="3060" spans="1:12" x14ac:dyDescent="0.2">
      <c r="A3060" s="22">
        <v>44023.621527777774</v>
      </c>
      <c r="B3060" s="30">
        <v>3.2981429100036621</v>
      </c>
      <c r="C3060" s="31">
        <v>0.86894392967224121</v>
      </c>
      <c r="D3060" s="31">
        <v>0.25013113021850586</v>
      </c>
      <c r="E3060" s="31">
        <v>1.5820795297622681</v>
      </c>
      <c r="F3060" s="33">
        <v>55.368209838867188</v>
      </c>
      <c r="G3060" s="33">
        <v>45.392593383789063</v>
      </c>
      <c r="H3060" s="31">
        <v>1.2390259504318237</v>
      </c>
      <c r="I3060" s="31">
        <v>0.20288145542144775</v>
      </c>
      <c r="J3060" s="49">
        <v>350.36367797851563</v>
      </c>
      <c r="K3060" s="33">
        <v>19.639999389648438</v>
      </c>
      <c r="L3060" s="54">
        <v>63.770000457763672</v>
      </c>
    </row>
    <row r="3061" spans="1:12" x14ac:dyDescent="0.2">
      <c r="A3061" s="21">
        <v>44023.625</v>
      </c>
      <c r="B3061" s="28">
        <v>3.0063767433166504</v>
      </c>
      <c r="C3061" s="29">
        <v>0.85670328140258789</v>
      </c>
      <c r="D3061" s="29">
        <v>0.26680594682693481</v>
      </c>
      <c r="E3061" s="29">
        <v>1.5799914598464966</v>
      </c>
      <c r="F3061" s="32">
        <v>46.133296966552734</v>
      </c>
      <c r="G3061" s="32">
        <v>40.957763671875</v>
      </c>
      <c r="H3061" s="29">
        <v>1.2390230894088745</v>
      </c>
      <c r="I3061" s="29">
        <v>0.16665223240852356</v>
      </c>
      <c r="J3061" s="48">
        <v>350.36367797851563</v>
      </c>
      <c r="K3061" s="32">
        <v>19.639999389648438</v>
      </c>
      <c r="L3061" s="53">
        <v>63.759998321533203</v>
      </c>
    </row>
    <row r="3062" spans="1:12" x14ac:dyDescent="0.2">
      <c r="A3062" s="22">
        <v>44023.628472222219</v>
      </c>
      <c r="B3062" s="30">
        <v>3.1460592746734619</v>
      </c>
      <c r="C3062" s="31">
        <v>0.79418718814849854</v>
      </c>
      <c r="D3062" s="31">
        <v>0.22304344177246094</v>
      </c>
      <c r="E3062" s="31">
        <v>1.4404020309448242</v>
      </c>
      <c r="F3062" s="33">
        <v>14.238456726074219</v>
      </c>
      <c r="G3062" s="33">
        <v>29.085826873779297</v>
      </c>
      <c r="H3062" s="31">
        <v>1.2318345308303833</v>
      </c>
      <c r="I3062" s="31">
        <v>0.16665996611118317</v>
      </c>
      <c r="J3062" s="49">
        <v>350.35171508789063</v>
      </c>
      <c r="K3062" s="33">
        <v>19.649999618530273</v>
      </c>
      <c r="L3062" s="54">
        <v>63.919998168945313</v>
      </c>
    </row>
    <row r="3063" spans="1:12" x14ac:dyDescent="0.2">
      <c r="A3063" s="21">
        <v>44023.631944444438</v>
      </c>
      <c r="B3063" s="28">
        <v>3.4252402782440186</v>
      </c>
      <c r="C3063" s="29">
        <v>0.67589384317398071</v>
      </c>
      <c r="D3063" s="29">
        <v>0.21888045966625214</v>
      </c>
      <c r="E3063" s="29">
        <v>1.2569992542266846</v>
      </c>
      <c r="F3063" s="32">
        <v>20.70367431640625</v>
      </c>
      <c r="G3063" s="32">
        <v>26.143465042114258</v>
      </c>
      <c r="H3063" s="29">
        <v>1.2318687438964844</v>
      </c>
      <c r="I3063" s="29">
        <v>0.16666458547115326</v>
      </c>
      <c r="J3063" s="48">
        <v>351.429443359375</v>
      </c>
      <c r="K3063" s="32">
        <v>19.670000076293945</v>
      </c>
      <c r="L3063" s="53">
        <v>63.959999084472656</v>
      </c>
    </row>
    <row r="3064" spans="1:12" x14ac:dyDescent="0.2">
      <c r="A3064" s="22">
        <v>44023.635416666664</v>
      </c>
      <c r="B3064" s="30">
        <v>3.6026349067687988</v>
      </c>
      <c r="C3064" s="31">
        <v>0.80776149034500122</v>
      </c>
      <c r="D3064" s="31">
        <v>0.24805006384849548</v>
      </c>
      <c r="E3064" s="31">
        <v>1.4862158298492432</v>
      </c>
      <c r="F3064" s="33">
        <v>32.687572479248047</v>
      </c>
      <c r="G3064" s="33">
        <v>24.944440841674805</v>
      </c>
      <c r="H3064" s="31">
        <v>1.2390426397323608</v>
      </c>
      <c r="I3064" s="31">
        <v>0.20288416743278503</v>
      </c>
      <c r="J3064" s="49">
        <v>349.2022705078125</v>
      </c>
      <c r="K3064" s="33">
        <v>19.690000534057617</v>
      </c>
      <c r="L3064" s="54">
        <v>63.630001068115234</v>
      </c>
    </row>
    <row r="3065" spans="1:12" x14ac:dyDescent="0.2">
      <c r="A3065" s="21">
        <v>44023.638888888883</v>
      </c>
      <c r="B3065" s="28">
        <v>3.4501931667327881</v>
      </c>
      <c r="C3065" s="29">
        <v>0.85666263103485107</v>
      </c>
      <c r="D3065" s="29">
        <v>0.23344410955905914</v>
      </c>
      <c r="E3065" s="29">
        <v>1.5465673208236694</v>
      </c>
      <c r="F3065" s="32">
        <v>31.356166839599609</v>
      </c>
      <c r="G3065" s="32">
        <v>27.266674041748047</v>
      </c>
      <c r="H3065" s="29">
        <v>1.2317190170288086</v>
      </c>
      <c r="I3065" s="29">
        <v>0.18113513290882111</v>
      </c>
      <c r="J3065" s="48">
        <v>350.27993774414063</v>
      </c>
      <c r="K3065" s="32">
        <v>19.709999084472656</v>
      </c>
      <c r="L3065" s="53">
        <v>63.279998779296875</v>
      </c>
    </row>
    <row r="3066" spans="1:12" x14ac:dyDescent="0.2">
      <c r="A3066" s="22">
        <v>44023.642361111109</v>
      </c>
      <c r="B3066" s="30">
        <v>3.285186767578125</v>
      </c>
      <c r="C3066" s="31">
        <v>0.70978295803070068</v>
      </c>
      <c r="D3066" s="31">
        <v>0.23968926072120667</v>
      </c>
      <c r="E3066" s="31">
        <v>1.3276700973510742</v>
      </c>
      <c r="F3066" s="33">
        <v>18.275278091430664</v>
      </c>
      <c r="G3066" s="33">
        <v>17.362022399902344</v>
      </c>
      <c r="H3066" s="31">
        <v>1.2316787242889404</v>
      </c>
      <c r="I3066" s="31">
        <v>0.16663888096809387</v>
      </c>
      <c r="J3066" s="49">
        <v>350.27993774414063</v>
      </c>
      <c r="K3066" s="33">
        <v>19.709999084472656</v>
      </c>
      <c r="L3066" s="54">
        <v>63.139999389648438</v>
      </c>
    </row>
    <row r="3067" spans="1:12" x14ac:dyDescent="0.2">
      <c r="A3067" s="21">
        <v>44023.645833333328</v>
      </c>
      <c r="B3067" s="28">
        <v>2.7778151035308838</v>
      </c>
      <c r="C3067" s="29">
        <v>0.51397943496704102</v>
      </c>
      <c r="D3067" s="29">
        <v>0.18549816310405731</v>
      </c>
      <c r="E3067" s="29">
        <v>0.97334432601928711</v>
      </c>
      <c r="F3067" s="32">
        <v>15.728266716003418</v>
      </c>
      <c r="G3067" s="32">
        <v>13.221891403198242</v>
      </c>
      <c r="H3067" s="29">
        <v>1.2316755056381226</v>
      </c>
      <c r="I3067" s="29">
        <v>0.15939329564571381</v>
      </c>
      <c r="J3067" s="48">
        <v>350.26797485351563</v>
      </c>
      <c r="K3067" s="32">
        <v>19.719999313354492</v>
      </c>
      <c r="L3067" s="53">
        <v>63.090000152587891</v>
      </c>
    </row>
    <row r="3068" spans="1:12" x14ac:dyDescent="0.2">
      <c r="A3068" s="22">
        <v>44023.649305555555</v>
      </c>
      <c r="B3068" s="30">
        <v>3.1330215930938721</v>
      </c>
      <c r="C3068" s="31">
        <v>0.54662221670150757</v>
      </c>
      <c r="D3068" s="31">
        <v>0.19592267274856567</v>
      </c>
      <c r="E3068" s="31">
        <v>1.0338046550750732</v>
      </c>
      <c r="F3068" s="33">
        <v>18.06243896484375</v>
      </c>
      <c r="G3068" s="33">
        <v>17.17961311340332</v>
      </c>
      <c r="H3068" s="31">
        <v>1.2461866140365601</v>
      </c>
      <c r="I3068" s="31">
        <v>0.14490541815757751</v>
      </c>
      <c r="J3068" s="49">
        <v>348.63955688476563</v>
      </c>
      <c r="K3068" s="33">
        <v>19.700000762939453</v>
      </c>
      <c r="L3068" s="54">
        <v>63.240001678466797</v>
      </c>
    </row>
    <row r="3069" spans="1:12" x14ac:dyDescent="0.2">
      <c r="A3069" s="21">
        <v>44023.652777777774</v>
      </c>
      <c r="B3069" s="28">
        <v>3.3741722106933594</v>
      </c>
      <c r="C3069" s="29">
        <v>0.66767001152038574</v>
      </c>
      <c r="D3069" s="29">
        <v>0.23136572539806366</v>
      </c>
      <c r="E3069" s="29">
        <v>1.2527098655700684</v>
      </c>
      <c r="F3069" s="32">
        <v>28.464820861816406</v>
      </c>
      <c r="G3069" s="32">
        <v>21.107603073120117</v>
      </c>
      <c r="H3069" s="29">
        <v>1.2462416887283325</v>
      </c>
      <c r="I3069" s="29">
        <v>0.159402996301651</v>
      </c>
      <c r="J3069" s="48">
        <v>350.27993774414063</v>
      </c>
      <c r="K3069" s="32">
        <v>19.709999084472656</v>
      </c>
      <c r="L3069" s="53">
        <v>63.389999389648438</v>
      </c>
    </row>
    <row r="3070" spans="1:12" x14ac:dyDescent="0.2">
      <c r="A3070" s="22">
        <v>44023.65625</v>
      </c>
      <c r="B3070" s="30">
        <v>3.3488109111785889</v>
      </c>
      <c r="C3070" s="31">
        <v>0.69214844703674316</v>
      </c>
      <c r="D3070" s="31">
        <v>0.20426933467388153</v>
      </c>
      <c r="E3070" s="31">
        <v>1.2652192115783691</v>
      </c>
      <c r="F3070" s="33">
        <v>30.058113098144531</v>
      </c>
      <c r="G3070" s="33">
        <v>20.234935760498047</v>
      </c>
      <c r="H3070" s="31">
        <v>1.2462446689605713</v>
      </c>
      <c r="I3070" s="31">
        <v>0.18114021420478821</v>
      </c>
      <c r="J3070" s="49">
        <v>350.8426513671875</v>
      </c>
      <c r="K3070" s="33">
        <v>19.700000762939453</v>
      </c>
      <c r="L3070" s="54">
        <v>63.439998626708984</v>
      </c>
    </row>
    <row r="3071" spans="1:12" x14ac:dyDescent="0.2">
      <c r="A3071" s="21">
        <v>44023.659722222219</v>
      </c>
      <c r="B3071" s="28">
        <v>3.6404778957366943</v>
      </c>
      <c r="C3071" s="29">
        <v>0.78187829256057739</v>
      </c>
      <c r="D3071" s="29">
        <v>0.19801156222820282</v>
      </c>
      <c r="E3071" s="29">
        <v>1.3965026140213013</v>
      </c>
      <c r="F3071" s="32">
        <v>21.086868286132813</v>
      </c>
      <c r="G3071" s="32">
        <v>16.672628402709961</v>
      </c>
      <c r="H3071" s="29">
        <v>1.2462155818939209</v>
      </c>
      <c r="I3071" s="29">
        <v>0.21011772751808167</v>
      </c>
      <c r="J3071" s="48">
        <v>350.83065795898438</v>
      </c>
      <c r="K3071" s="32">
        <v>19.709999084472656</v>
      </c>
      <c r="L3071" s="53">
        <v>63.299999237060547</v>
      </c>
    </row>
    <row r="3072" spans="1:12" x14ac:dyDescent="0.2">
      <c r="A3072" s="22">
        <v>44023.663194444438</v>
      </c>
      <c r="B3072" s="30">
        <v>3.0947375297546387</v>
      </c>
      <c r="C3072" s="31">
        <v>0.65127480030059814</v>
      </c>
      <c r="D3072" s="31">
        <v>0.1750667542219162</v>
      </c>
      <c r="E3072" s="31">
        <v>1.1733640432357788</v>
      </c>
      <c r="F3072" s="33">
        <v>7.3664898872375488</v>
      </c>
      <c r="G3072" s="33">
        <v>16.366594314575195</v>
      </c>
      <c r="H3072" s="31">
        <v>1.2388486862182617</v>
      </c>
      <c r="I3072" s="31">
        <v>0.18836295604705811</v>
      </c>
      <c r="J3072" s="49">
        <v>350.83065795898438</v>
      </c>
      <c r="K3072" s="33">
        <v>19.709999084472656</v>
      </c>
      <c r="L3072" s="54">
        <v>62.880001068115234</v>
      </c>
    </row>
    <row r="3073" spans="1:12" x14ac:dyDescent="0.2">
      <c r="A3073" s="21">
        <v>44023.666666666664</v>
      </c>
      <c r="B3073" s="28">
        <v>2.8411490917205811</v>
      </c>
      <c r="C3073" s="29">
        <v>0.59690511226654053</v>
      </c>
      <c r="D3073" s="29">
        <v>0.17715580761432648</v>
      </c>
      <c r="E3073" s="29">
        <v>1.0921133756637573</v>
      </c>
      <c r="F3073" s="32">
        <v>18.426881790161133</v>
      </c>
      <c r="G3073" s="32">
        <v>18.853055953979492</v>
      </c>
      <c r="H3073" s="29">
        <v>1.2388830184936523</v>
      </c>
      <c r="I3073" s="29">
        <v>0.18836818635463715</v>
      </c>
      <c r="J3073" s="48">
        <v>350.81869506835938</v>
      </c>
      <c r="K3073" s="32">
        <v>19.719999313354492</v>
      </c>
      <c r="L3073" s="53">
        <v>62.959999084472656</v>
      </c>
    </row>
    <row r="3074" spans="1:12" x14ac:dyDescent="0.2">
      <c r="A3074" s="22">
        <v>44023.670138888883</v>
      </c>
      <c r="B3074" s="30">
        <v>2.8919045925140381</v>
      </c>
      <c r="C3074" s="31">
        <v>0.64177960157394409</v>
      </c>
      <c r="D3074" s="31">
        <v>0.20842008292675018</v>
      </c>
      <c r="E3074" s="31">
        <v>1.1921628713607788</v>
      </c>
      <c r="F3074" s="33">
        <v>32.115364074707031</v>
      </c>
      <c r="G3074" s="33">
        <v>24.302146911621094</v>
      </c>
      <c r="H3074" s="31">
        <v>1.2388919591903687</v>
      </c>
      <c r="I3074" s="31">
        <v>0.18112455308437347</v>
      </c>
      <c r="J3074" s="49">
        <v>350.83065795898438</v>
      </c>
      <c r="K3074" s="33">
        <v>19.709999084472656</v>
      </c>
      <c r="L3074" s="54">
        <v>63.029998779296875</v>
      </c>
    </row>
    <row r="3075" spans="1:12" x14ac:dyDescent="0.2">
      <c r="A3075" s="21">
        <v>44023.673611111109</v>
      </c>
      <c r="B3075" s="28">
        <v>2.8790538311004639</v>
      </c>
      <c r="C3075" s="29">
        <v>0.60775178670883179</v>
      </c>
      <c r="D3075" s="29">
        <v>0.1771467924118042</v>
      </c>
      <c r="E3075" s="29">
        <v>1.1087304353713989</v>
      </c>
      <c r="F3075" s="32">
        <v>22.738182067871094</v>
      </c>
      <c r="G3075" s="32">
        <v>19.592784881591797</v>
      </c>
      <c r="H3075" s="29">
        <v>1.2388200759887695</v>
      </c>
      <c r="I3075" s="29">
        <v>0.18111404776573181</v>
      </c>
      <c r="J3075" s="48">
        <v>350.2918701171875</v>
      </c>
      <c r="K3075" s="32">
        <v>19.700000762939453</v>
      </c>
      <c r="L3075" s="53">
        <v>62.819999694824219</v>
      </c>
    </row>
    <row r="3076" spans="1:12" x14ac:dyDescent="0.2">
      <c r="A3076" s="22">
        <v>44023.677083333328</v>
      </c>
      <c r="B3076" s="30">
        <v>3.3861246109008789</v>
      </c>
      <c r="C3076" s="31">
        <v>0.63489705324172974</v>
      </c>
      <c r="D3076" s="31">
        <v>0.17504970729351044</v>
      </c>
      <c r="E3076" s="31">
        <v>1.148242712020874</v>
      </c>
      <c r="F3076" s="33">
        <v>14.589505195617676</v>
      </c>
      <c r="G3076" s="33">
        <v>13.037214279174805</v>
      </c>
      <c r="H3076" s="31">
        <v>1.2459721565246582</v>
      </c>
      <c r="I3076" s="31">
        <v>0.2028326690196991</v>
      </c>
      <c r="J3076" s="49">
        <v>350.8546142578125</v>
      </c>
      <c r="K3076" s="33">
        <v>19.690000534057617</v>
      </c>
      <c r="L3076" s="54">
        <v>62.540000915527344</v>
      </c>
    </row>
    <row r="3077" spans="1:12" x14ac:dyDescent="0.2">
      <c r="A3077" s="21">
        <v>44023.680555555555</v>
      </c>
      <c r="B3077" s="28">
        <v>3.1070899963378906</v>
      </c>
      <c r="C3077" s="29">
        <v>0.63217228651046753</v>
      </c>
      <c r="D3077" s="29">
        <v>0.19171936810016632</v>
      </c>
      <c r="E3077" s="29">
        <v>1.1607357263565063</v>
      </c>
      <c r="F3077" s="32">
        <v>15.674952507019043</v>
      </c>
      <c r="G3077" s="32">
        <v>18.830232620239258</v>
      </c>
      <c r="H3077" s="29">
        <v>1.2459608316421509</v>
      </c>
      <c r="I3077" s="29">
        <v>0.20283083617687225</v>
      </c>
      <c r="J3077" s="48">
        <v>350.86660766601563</v>
      </c>
      <c r="K3077" s="32">
        <v>19.680000305175781</v>
      </c>
      <c r="L3077" s="53">
        <v>62.540000915527344</v>
      </c>
    </row>
    <row r="3078" spans="1:12" x14ac:dyDescent="0.2">
      <c r="A3078" s="22">
        <v>44023.684027777774</v>
      </c>
      <c r="B3078" s="30">
        <v>2.6632521152496338</v>
      </c>
      <c r="C3078" s="31">
        <v>0.52749639749526978</v>
      </c>
      <c r="D3078" s="31">
        <v>0.1792181134223938</v>
      </c>
      <c r="E3078" s="31">
        <v>0.98778355121612549</v>
      </c>
      <c r="F3078" s="33">
        <v>30.731395721435547</v>
      </c>
      <c r="G3078" s="33">
        <v>27.21082878112793</v>
      </c>
      <c r="H3078" s="31">
        <v>1.2459759712219238</v>
      </c>
      <c r="I3078" s="31">
        <v>0.16661305725574493</v>
      </c>
      <c r="J3078" s="49">
        <v>350.3397216796875</v>
      </c>
      <c r="K3078" s="33">
        <v>19.659999847412109</v>
      </c>
      <c r="L3078" s="54">
        <v>62.669998168945313</v>
      </c>
    </row>
    <row r="3079" spans="1:12" x14ac:dyDescent="0.2">
      <c r="A3079" s="21">
        <v>44023.6875</v>
      </c>
      <c r="B3079" s="28">
        <v>2.6125724315643311</v>
      </c>
      <c r="C3079" s="29">
        <v>0.53430414199829102</v>
      </c>
      <c r="D3079" s="29">
        <v>0.17922148108482361</v>
      </c>
      <c r="E3079" s="29">
        <v>0.99822187423706055</v>
      </c>
      <c r="F3079" s="32">
        <v>37.367401123046875</v>
      </c>
      <c r="G3079" s="32">
        <v>26.054704666137695</v>
      </c>
      <c r="H3079" s="29">
        <v>1.2459993362426758</v>
      </c>
      <c r="I3079" s="29">
        <v>0.1448836475610733</v>
      </c>
      <c r="J3079" s="48">
        <v>349.80081176757813</v>
      </c>
      <c r="K3079" s="32">
        <v>19.649999618530273</v>
      </c>
      <c r="L3079" s="53">
        <v>62.790000915527344</v>
      </c>
    </row>
    <row r="3080" spans="1:12" x14ac:dyDescent="0.2">
      <c r="A3080" s="22">
        <v>44023.690972222219</v>
      </c>
      <c r="B3080" s="30">
        <v>2.5999574661254883</v>
      </c>
      <c r="C3080" s="31">
        <v>0.57238638401031494</v>
      </c>
      <c r="D3080" s="31">
        <v>0.19589829444885254</v>
      </c>
      <c r="E3080" s="31">
        <v>1.0732725858688354</v>
      </c>
      <c r="F3080" s="33">
        <v>15.959933280944824</v>
      </c>
      <c r="G3080" s="33">
        <v>15.239556312561035</v>
      </c>
      <c r="H3080" s="31">
        <v>1.2460315227508545</v>
      </c>
      <c r="I3080" s="31">
        <v>0.15213175117969513</v>
      </c>
      <c r="J3080" s="49">
        <v>350.36367797851563</v>
      </c>
      <c r="K3080" s="33">
        <v>19.639999389648438</v>
      </c>
      <c r="L3080" s="54">
        <v>62.939998626708984</v>
      </c>
    </row>
    <row r="3081" spans="1:12" x14ac:dyDescent="0.2">
      <c r="A3081" s="21">
        <v>44023.694444444438</v>
      </c>
      <c r="B3081" s="28">
        <v>2.7016077041625977</v>
      </c>
      <c r="C3081" s="29">
        <v>0.62137478590011597</v>
      </c>
      <c r="D3081" s="29">
        <v>0.20008029043674469</v>
      </c>
      <c r="E3081" s="29">
        <v>1.1525458097457886</v>
      </c>
      <c r="F3081" s="32">
        <v>12.612574577331543</v>
      </c>
      <c r="G3081" s="32">
        <v>14.723126411437988</v>
      </c>
      <c r="H3081" s="29">
        <v>1.2750978469848633</v>
      </c>
      <c r="I3081" s="29">
        <v>0.18836672604084015</v>
      </c>
      <c r="J3081" s="48">
        <v>349.81277465820313</v>
      </c>
      <c r="K3081" s="32">
        <v>19.639999389648438</v>
      </c>
      <c r="L3081" s="53">
        <v>63.240001678466797</v>
      </c>
    </row>
    <row r="3082" spans="1:12" x14ac:dyDescent="0.2">
      <c r="A3082" s="22">
        <v>44023.697916666664</v>
      </c>
      <c r="B3082" s="30">
        <v>2.6510884761810303</v>
      </c>
      <c r="C3082" s="31">
        <v>0.66493862867355347</v>
      </c>
      <c r="D3082" s="31">
        <v>0.18342183530330658</v>
      </c>
      <c r="E3082" s="31">
        <v>1.2026636600494385</v>
      </c>
      <c r="F3082" s="33">
        <v>24.53715705871582</v>
      </c>
      <c r="G3082" s="33">
        <v>20.569404602050781</v>
      </c>
      <c r="H3082" s="31">
        <v>1.3331652879714966</v>
      </c>
      <c r="I3082" s="31">
        <v>0.19562751054763794</v>
      </c>
      <c r="J3082" s="49">
        <v>349.81277465820313</v>
      </c>
      <c r="K3082" s="33">
        <v>19.639999389648438</v>
      </c>
      <c r="L3082" s="54">
        <v>63.590000152587891</v>
      </c>
    </row>
    <row r="3083" spans="1:12" x14ac:dyDescent="0.2">
      <c r="A3083" s="21">
        <v>44023.701388888883</v>
      </c>
      <c r="B3083" s="28">
        <v>2.9174659252166748</v>
      </c>
      <c r="C3083" s="29">
        <v>0.76012420654296875</v>
      </c>
      <c r="D3083" s="29">
        <v>0.2021808922290802</v>
      </c>
      <c r="E3083" s="29">
        <v>1.3673264980316162</v>
      </c>
      <c r="F3083" s="32">
        <v>25.348972320556641</v>
      </c>
      <c r="G3083" s="32">
        <v>25.125722885131836</v>
      </c>
      <c r="H3083" s="29">
        <v>1.3186743259429932</v>
      </c>
      <c r="I3083" s="29">
        <v>0.18113657832145691</v>
      </c>
      <c r="J3083" s="48">
        <v>350.36367797851563</v>
      </c>
      <c r="K3083" s="32">
        <v>19.639999389648438</v>
      </c>
      <c r="L3083" s="53">
        <v>63.590000152587891</v>
      </c>
    </row>
    <row r="3084" spans="1:12" x14ac:dyDescent="0.2">
      <c r="A3084" s="22">
        <v>44023.704861111109</v>
      </c>
      <c r="B3084" s="30">
        <v>3.374434232711792</v>
      </c>
      <c r="C3084" s="31">
        <v>0.7085195779800415</v>
      </c>
      <c r="D3084" s="31">
        <v>0.18969292938709259</v>
      </c>
      <c r="E3084" s="31">
        <v>1.2757370471954346</v>
      </c>
      <c r="F3084" s="33">
        <v>32.830959320068359</v>
      </c>
      <c r="G3084" s="33">
        <v>27.299932479858398</v>
      </c>
      <c r="H3084" s="31">
        <v>1.2825691699981689</v>
      </c>
      <c r="I3084" s="31">
        <v>0.21013844013214111</v>
      </c>
      <c r="J3084" s="49">
        <v>351.4654541015625</v>
      </c>
      <c r="K3084" s="33">
        <v>19.639999389648438</v>
      </c>
      <c r="L3084" s="54">
        <v>64</v>
      </c>
    </row>
    <row r="3085" spans="1:12" x14ac:dyDescent="0.2">
      <c r="A3085" s="21">
        <v>44023.708333333328</v>
      </c>
      <c r="B3085" s="28">
        <v>3.4378154277801514</v>
      </c>
      <c r="C3085" s="29">
        <v>0.63915461301803589</v>
      </c>
      <c r="D3085" s="29">
        <v>0.15842264890670776</v>
      </c>
      <c r="E3085" s="29">
        <v>1.1402262449264526</v>
      </c>
      <c r="F3085" s="32">
        <v>31.825799942016602</v>
      </c>
      <c r="G3085" s="32">
        <v>23.280735015869141</v>
      </c>
      <c r="H3085" s="29">
        <v>1.2970433235168457</v>
      </c>
      <c r="I3085" s="29">
        <v>0.27534997463226318</v>
      </c>
      <c r="J3085" s="48">
        <v>350.91455078125</v>
      </c>
      <c r="K3085" s="32">
        <v>19.639999389648438</v>
      </c>
      <c r="L3085" s="53">
        <v>63.939998626708984</v>
      </c>
    </row>
    <row r="3086" spans="1:12" x14ac:dyDescent="0.2">
      <c r="A3086" s="22">
        <v>44023.711805555555</v>
      </c>
      <c r="B3086" s="30">
        <v>3.4248974323272705</v>
      </c>
      <c r="C3086" s="31">
        <v>0.71798032522201538</v>
      </c>
      <c r="D3086" s="31">
        <v>0.18342430889606476</v>
      </c>
      <c r="E3086" s="31">
        <v>1.2839702367782593</v>
      </c>
      <c r="F3086" s="33">
        <v>10.371097564697266</v>
      </c>
      <c r="G3086" s="33">
        <v>20.45805549621582</v>
      </c>
      <c r="H3086" s="31">
        <v>1.3331832885742188</v>
      </c>
      <c r="I3086" s="31">
        <v>0.26084020733833313</v>
      </c>
      <c r="J3086" s="49">
        <v>350.3277587890625</v>
      </c>
      <c r="K3086" s="33">
        <v>19.670000076293945</v>
      </c>
      <c r="L3086" s="54">
        <v>63.529998779296875</v>
      </c>
    </row>
    <row r="3087" spans="1:12" x14ac:dyDescent="0.2">
      <c r="A3087" s="21">
        <v>44023.715277777774</v>
      </c>
      <c r="B3087" s="28">
        <v>3.3101418018341064</v>
      </c>
      <c r="C3087" s="29">
        <v>0.74504315853118896</v>
      </c>
      <c r="D3087" s="29">
        <v>0.18547549843788147</v>
      </c>
      <c r="E3087" s="29">
        <v>1.3295884132385254</v>
      </c>
      <c r="F3087" s="32">
        <v>20.454395294189453</v>
      </c>
      <c r="G3087" s="32">
        <v>20.880527496337891</v>
      </c>
      <c r="H3087" s="29">
        <v>1.3619217872619629</v>
      </c>
      <c r="I3087" s="29">
        <v>0.23181647062301636</v>
      </c>
      <c r="J3087" s="48">
        <v>350.89056396484375</v>
      </c>
      <c r="K3087" s="32">
        <v>19.659999847412109</v>
      </c>
      <c r="L3087" s="53">
        <v>62.799999237060547</v>
      </c>
    </row>
    <row r="3088" spans="1:12" x14ac:dyDescent="0.2">
      <c r="A3088" s="22">
        <v>44023.71875</v>
      </c>
      <c r="B3088" s="30">
        <v>2.95491623878479</v>
      </c>
      <c r="C3088" s="31">
        <v>0.62945550680160522</v>
      </c>
      <c r="D3088" s="31">
        <v>0.18963612616062164</v>
      </c>
      <c r="E3088" s="31">
        <v>1.1565721035003662</v>
      </c>
      <c r="F3088" s="33">
        <v>22.746515274047852</v>
      </c>
      <c r="G3088" s="33">
        <v>24.420543670654297</v>
      </c>
      <c r="H3088" s="31">
        <v>1.3401370048522949</v>
      </c>
      <c r="I3088" s="31">
        <v>0.20283155143260956</v>
      </c>
      <c r="J3088" s="49">
        <v>350.926513671875</v>
      </c>
      <c r="K3088" s="33">
        <v>19.629999160766602</v>
      </c>
      <c r="L3088" s="54">
        <v>62.75</v>
      </c>
    </row>
    <row r="3089" spans="1:12" x14ac:dyDescent="0.2">
      <c r="A3089" s="21">
        <v>44023.722222222219</v>
      </c>
      <c r="B3089" s="28">
        <v>2.6377432346343994</v>
      </c>
      <c r="C3089" s="29">
        <v>0.59136176109313965</v>
      </c>
      <c r="D3089" s="29">
        <v>0.18754357099533081</v>
      </c>
      <c r="E3089" s="29">
        <v>1.0960879325866699</v>
      </c>
      <c r="F3089" s="32">
        <v>38.855987548828125</v>
      </c>
      <c r="G3089" s="32">
        <v>27.747034072875977</v>
      </c>
      <c r="H3089" s="29">
        <v>1.3255878686904907</v>
      </c>
      <c r="I3089" s="29">
        <v>0.18109123408794403</v>
      </c>
      <c r="J3089" s="48">
        <v>350.93850708007813</v>
      </c>
      <c r="K3089" s="32">
        <v>19.620000839233398</v>
      </c>
      <c r="L3089" s="53">
        <v>62.590000152587891</v>
      </c>
    </row>
    <row r="3090" spans="1:12" x14ac:dyDescent="0.2">
      <c r="A3090" s="22">
        <v>44023.725694444438</v>
      </c>
      <c r="B3090" s="30">
        <v>3.0306897163391113</v>
      </c>
      <c r="C3090" s="31">
        <v>0.58860808610916138</v>
      </c>
      <c r="D3090" s="31">
        <v>0.16461184620857239</v>
      </c>
      <c r="E3090" s="31">
        <v>1.064767599105835</v>
      </c>
      <c r="F3090" s="33">
        <v>24.955636978149414</v>
      </c>
      <c r="G3090" s="33">
        <v>24.54985237121582</v>
      </c>
      <c r="H3090" s="31">
        <v>1.3255094289779663</v>
      </c>
      <c r="I3090" s="31">
        <v>0.1883237361907959</v>
      </c>
      <c r="J3090" s="49">
        <v>350.43548583984375</v>
      </c>
      <c r="K3090" s="33">
        <v>19.579999923706055</v>
      </c>
      <c r="L3090" s="54">
        <v>62.490001678466797</v>
      </c>
    </row>
    <row r="3091" spans="1:12" x14ac:dyDescent="0.2">
      <c r="A3091" s="21">
        <v>44023.729166666664</v>
      </c>
      <c r="B3091" s="28">
        <v>3.5889313220977783</v>
      </c>
      <c r="C3091" s="29">
        <v>0.5859367847442627</v>
      </c>
      <c r="D3091" s="29">
        <v>0.16045744717121124</v>
      </c>
      <c r="E3091" s="29">
        <v>1.0586023330688477</v>
      </c>
      <c r="F3091" s="32">
        <v>10.338150978088379</v>
      </c>
      <c r="G3091" s="32">
        <v>19.60089111328125</v>
      </c>
      <c r="H3091" s="29">
        <v>1.3473482131958008</v>
      </c>
      <c r="I3091" s="29">
        <v>0.34045895934104919</v>
      </c>
      <c r="J3091" s="48">
        <v>350.43548583984375</v>
      </c>
      <c r="K3091" s="32">
        <v>19.579999923706055</v>
      </c>
      <c r="L3091" s="53">
        <v>62.840000152587891</v>
      </c>
    </row>
    <row r="3092" spans="1:12" x14ac:dyDescent="0.2">
      <c r="A3092" s="22">
        <v>44023.732638888883</v>
      </c>
      <c r="B3092" s="30">
        <v>3.2714967727661133</v>
      </c>
      <c r="C3092" s="31">
        <v>0.71908009052276611</v>
      </c>
      <c r="D3092" s="31">
        <v>0.15627104043960571</v>
      </c>
      <c r="E3092" s="31">
        <v>1.2605863809585571</v>
      </c>
      <c r="F3092" s="33">
        <v>15.236554145812988</v>
      </c>
      <c r="G3092" s="33">
        <v>18.756582260131836</v>
      </c>
      <c r="H3092" s="31">
        <v>1.3761589527130127</v>
      </c>
      <c r="I3092" s="31">
        <v>0.36214709281921387</v>
      </c>
      <c r="J3092" s="49">
        <v>352.12454223632813</v>
      </c>
      <c r="K3092" s="33">
        <v>19.549999237060547</v>
      </c>
      <c r="L3092" s="54">
        <v>62.439998626708984</v>
      </c>
    </row>
    <row r="3093" spans="1:12" x14ac:dyDescent="0.2">
      <c r="A3093" s="21">
        <v>44023.736111111109</v>
      </c>
      <c r="B3093" s="28">
        <v>3.753197193145752</v>
      </c>
      <c r="C3093" s="29">
        <v>0.69866269826889038</v>
      </c>
      <c r="D3093" s="29">
        <v>0.18126723170280457</v>
      </c>
      <c r="E3093" s="29">
        <v>1.2542860507965088</v>
      </c>
      <c r="F3093" s="32">
        <v>32.886119842529297</v>
      </c>
      <c r="G3093" s="32">
        <v>24.933401107788086</v>
      </c>
      <c r="H3093" s="29">
        <v>1.3688620328903198</v>
      </c>
      <c r="I3093" s="29">
        <v>0.44904467463493347</v>
      </c>
      <c r="J3093" s="48">
        <v>351.01043701171875</v>
      </c>
      <c r="K3093" s="32">
        <v>19.559999465942383</v>
      </c>
      <c r="L3093" s="53">
        <v>62.229999542236328</v>
      </c>
    </row>
    <row r="3094" spans="1:12" x14ac:dyDescent="0.2">
      <c r="A3094" s="22">
        <v>44023.739583333328</v>
      </c>
      <c r="B3094" s="30">
        <v>3.3980932235717773</v>
      </c>
      <c r="C3094" s="31">
        <v>0.65107464790344238</v>
      </c>
      <c r="D3094" s="31">
        <v>0.17084598541259766</v>
      </c>
      <c r="E3094" s="31">
        <v>1.1688363552093506</v>
      </c>
      <c r="F3094" s="33">
        <v>42.805828094482422</v>
      </c>
      <c r="G3094" s="33">
        <v>34.315670013427734</v>
      </c>
      <c r="H3094" s="31">
        <v>1.3036504983901978</v>
      </c>
      <c r="I3094" s="31">
        <v>0.2824576199054718</v>
      </c>
      <c r="J3094" s="49">
        <v>351.54949951171875</v>
      </c>
      <c r="K3094" s="33">
        <v>19.569999694824219</v>
      </c>
      <c r="L3094" s="54">
        <v>62.099998474121094</v>
      </c>
    </row>
    <row r="3095" spans="1:12" x14ac:dyDescent="0.2">
      <c r="A3095" s="21">
        <v>44023.743055555555</v>
      </c>
      <c r="B3095" s="28">
        <v>3.3727564811706543</v>
      </c>
      <c r="C3095" s="29">
        <v>0.72583740949630737</v>
      </c>
      <c r="D3095" s="29">
        <v>0.18751510977745056</v>
      </c>
      <c r="E3095" s="29">
        <v>1.3001048564910889</v>
      </c>
      <c r="F3095" s="32">
        <v>40.209342956542969</v>
      </c>
      <c r="G3095" s="32">
        <v>38.941387176513672</v>
      </c>
      <c r="H3095" s="29">
        <v>1.3109015226364136</v>
      </c>
      <c r="I3095" s="29">
        <v>0.26073184609413147</v>
      </c>
      <c r="J3095" s="48">
        <v>350.98648071289063</v>
      </c>
      <c r="K3095" s="32">
        <v>19.579999923706055</v>
      </c>
      <c r="L3095" s="53">
        <v>62.090000152587891</v>
      </c>
    </row>
    <row r="3096" spans="1:12" x14ac:dyDescent="0.2">
      <c r="A3096" s="22">
        <v>44023.746527777774</v>
      </c>
      <c r="B3096" s="30">
        <v>3.2969393730163574</v>
      </c>
      <c r="C3096" s="31">
        <v>0.686473548412323</v>
      </c>
      <c r="D3096" s="31">
        <v>0.18336258828639984</v>
      </c>
      <c r="E3096" s="31">
        <v>1.2356138229370117</v>
      </c>
      <c r="F3096" s="33">
        <v>26.050893783569336</v>
      </c>
      <c r="G3096" s="33">
        <v>26.304506301879883</v>
      </c>
      <c r="H3096" s="31">
        <v>1.3110051155090332</v>
      </c>
      <c r="I3096" s="31">
        <v>0.27523863315582275</v>
      </c>
      <c r="J3096" s="49">
        <v>349.89642333984375</v>
      </c>
      <c r="K3096" s="33">
        <v>19.569999694824219</v>
      </c>
      <c r="L3096" s="54">
        <v>62.470001220703125</v>
      </c>
    </row>
    <row r="3097" spans="1:12" x14ac:dyDescent="0.2">
      <c r="A3097" s="21">
        <v>44023.75</v>
      </c>
      <c r="B3097" s="28">
        <v>3.4616224765777588</v>
      </c>
      <c r="C3097" s="29">
        <v>0.68915963172912598</v>
      </c>
      <c r="D3097" s="29">
        <v>0.20835670828819275</v>
      </c>
      <c r="E3097" s="29">
        <v>1.2668087482452393</v>
      </c>
      <c r="F3097" s="32">
        <v>33.627193450927734</v>
      </c>
      <c r="G3097" s="32">
        <v>32.785243988037109</v>
      </c>
      <c r="H3097" s="29">
        <v>1.3471570014953613</v>
      </c>
      <c r="I3097" s="29">
        <v>0.28246840834617615</v>
      </c>
      <c r="J3097" s="48">
        <v>350.49533081054688</v>
      </c>
      <c r="K3097" s="32">
        <v>19.530000686645508</v>
      </c>
      <c r="L3097" s="53">
        <v>62.419998168945313</v>
      </c>
    </row>
    <row r="3098" spans="1:12" x14ac:dyDescent="0.2">
      <c r="A3098" s="22">
        <v>44023.753472222219</v>
      </c>
      <c r="B3098" s="30">
        <v>3.2331225872039795</v>
      </c>
      <c r="C3098" s="31">
        <v>0.69454061985015869</v>
      </c>
      <c r="D3098" s="31">
        <v>0.193756103515625</v>
      </c>
      <c r="E3098" s="31">
        <v>1.2604563236236572</v>
      </c>
      <c r="F3098" s="33">
        <v>34.770648956298828</v>
      </c>
      <c r="G3098" s="33">
        <v>33.918621063232422</v>
      </c>
      <c r="H3098" s="31">
        <v>1.4484388828277588</v>
      </c>
      <c r="I3098" s="31">
        <v>0.26071903109550476</v>
      </c>
      <c r="J3098" s="49">
        <v>349.94424438476563</v>
      </c>
      <c r="K3098" s="33">
        <v>19.530000686645508</v>
      </c>
      <c r="L3098" s="54">
        <v>62.069999694824219</v>
      </c>
    </row>
    <row r="3099" spans="1:12" x14ac:dyDescent="0.2">
      <c r="A3099" s="21">
        <v>44023.756944444438</v>
      </c>
      <c r="B3099" s="28">
        <v>4.3994708061218262</v>
      </c>
      <c r="C3099" s="29">
        <v>0.69724136590957642</v>
      </c>
      <c r="D3099" s="29">
        <v>0.20208455622196198</v>
      </c>
      <c r="E3099" s="29">
        <v>1.270841121673584</v>
      </c>
      <c r="F3099" s="32">
        <v>36.281051635742188</v>
      </c>
      <c r="G3099" s="32">
        <v>30.46919059753418</v>
      </c>
      <c r="H3099" s="29">
        <v>1.3977080583572388</v>
      </c>
      <c r="I3099" s="29">
        <v>0.26071241497993469</v>
      </c>
      <c r="J3099" s="48">
        <v>352.14862060546875</v>
      </c>
      <c r="K3099" s="32">
        <v>19.530000686645508</v>
      </c>
      <c r="L3099" s="53">
        <v>61.959999084472656</v>
      </c>
    </row>
    <row r="3100" spans="1:12" x14ac:dyDescent="0.2">
      <c r="A3100" s="22">
        <v>44023.760416666664</v>
      </c>
      <c r="B3100" s="30">
        <v>4.8684902191162109</v>
      </c>
      <c r="C3100" s="31">
        <v>0.68635576963424683</v>
      </c>
      <c r="D3100" s="31">
        <v>0.18124780058860779</v>
      </c>
      <c r="E3100" s="31">
        <v>1.233318567276001</v>
      </c>
      <c r="F3100" s="33">
        <v>30.793203353881836</v>
      </c>
      <c r="G3100" s="33">
        <v>33.389732360839844</v>
      </c>
      <c r="H3100" s="31">
        <v>1.3831989765167236</v>
      </c>
      <c r="I3100" s="31">
        <v>0.39830338954925537</v>
      </c>
      <c r="J3100" s="49">
        <v>351.60955810546875</v>
      </c>
      <c r="K3100" s="33">
        <v>19.520000457763672</v>
      </c>
      <c r="L3100" s="54">
        <v>61.919998168945313</v>
      </c>
    </row>
    <row r="3101" spans="1:12" x14ac:dyDescent="0.2">
      <c r="A3101" s="21">
        <v>44023.763888888883</v>
      </c>
      <c r="B3101" s="28">
        <v>4.006317138671875</v>
      </c>
      <c r="C3101" s="29">
        <v>0.7257620096206665</v>
      </c>
      <c r="D3101" s="29">
        <v>0.18124575912952423</v>
      </c>
      <c r="E3101" s="29">
        <v>1.2937198877334595</v>
      </c>
      <c r="F3101" s="32">
        <v>45.377880096435547</v>
      </c>
      <c r="G3101" s="32">
        <v>32.354812622070313</v>
      </c>
      <c r="H3101" s="29">
        <v>1.3976669311523438</v>
      </c>
      <c r="I3101" s="29">
        <v>0.33312273025512695</v>
      </c>
      <c r="J3101" s="48">
        <v>350.88214111328125</v>
      </c>
      <c r="K3101" s="32">
        <v>19.5</v>
      </c>
      <c r="L3101" s="53">
        <v>62.009998321533203</v>
      </c>
    </row>
    <row r="3102" spans="1:12" x14ac:dyDescent="0.2">
      <c r="A3102" s="22">
        <v>44023.767361111109</v>
      </c>
      <c r="B3102" s="30">
        <v>2.8019394874572754</v>
      </c>
      <c r="C3102" s="31">
        <v>0.61432713270187378</v>
      </c>
      <c r="D3102" s="31">
        <v>0.1666659414768219</v>
      </c>
      <c r="E3102" s="31">
        <v>1.1083285808563232</v>
      </c>
      <c r="F3102" s="33">
        <v>21.543237686157227</v>
      </c>
      <c r="G3102" s="33">
        <v>26.472621917724609</v>
      </c>
      <c r="H3102" s="31">
        <v>1.3614839315414429</v>
      </c>
      <c r="I3102" s="31">
        <v>0.23898389935493469</v>
      </c>
      <c r="J3102" s="49">
        <v>350.3543701171875</v>
      </c>
      <c r="K3102" s="33">
        <v>19.479999542236328</v>
      </c>
      <c r="L3102" s="54">
        <v>62.169998168945313</v>
      </c>
    </row>
    <row r="3103" spans="1:12" x14ac:dyDescent="0.2">
      <c r="A3103" s="21">
        <v>44023.770833333328</v>
      </c>
      <c r="B3103" s="28">
        <v>2.7893083095550537</v>
      </c>
      <c r="C3103" s="29">
        <v>0.84267538785934448</v>
      </c>
      <c r="D3103" s="29">
        <v>0.2145860493183136</v>
      </c>
      <c r="E3103" s="29">
        <v>1.5062689781188965</v>
      </c>
      <c r="F3103" s="32">
        <v>16.157703399658203</v>
      </c>
      <c r="G3103" s="32">
        <v>22.588325500488281</v>
      </c>
      <c r="H3103" s="29">
        <v>1.3759909868240356</v>
      </c>
      <c r="I3103" s="29">
        <v>0.24622999131679535</v>
      </c>
      <c r="J3103" s="48">
        <v>353.1492919921875</v>
      </c>
      <c r="K3103" s="32">
        <v>19.450000762939453</v>
      </c>
      <c r="L3103" s="53">
        <v>62.360000610351563</v>
      </c>
    </row>
    <row r="3104" spans="1:12" x14ac:dyDescent="0.2">
      <c r="A3104" s="22">
        <v>44023.774305555555</v>
      </c>
      <c r="B3104" s="30">
        <v>2.8905398845672607</v>
      </c>
      <c r="C3104" s="31">
        <v>1.0016278028488159</v>
      </c>
      <c r="D3104" s="31">
        <v>0.2249874621629715</v>
      </c>
      <c r="E3104" s="31">
        <v>1.7603185176849365</v>
      </c>
      <c r="F3104" s="33">
        <v>30.872995376586914</v>
      </c>
      <c r="G3104" s="33">
        <v>27.444915771484375</v>
      </c>
      <c r="H3104" s="31">
        <v>1.3758969306945801</v>
      </c>
      <c r="I3104" s="31">
        <v>0.2462131530046463</v>
      </c>
      <c r="J3104" s="49">
        <v>351.50592041015625</v>
      </c>
      <c r="K3104" s="33">
        <v>19.440000534057617</v>
      </c>
      <c r="L3104" s="54">
        <v>62.099998474121094</v>
      </c>
    </row>
    <row r="3105" spans="1:12" x14ac:dyDescent="0.2">
      <c r="A3105" s="21">
        <v>44023.777777777774</v>
      </c>
      <c r="B3105" s="28">
        <v>3.6258358955383301</v>
      </c>
      <c r="C3105" s="29">
        <v>0.73253041505813599</v>
      </c>
      <c r="D3105" s="29">
        <v>0.17498944699764252</v>
      </c>
      <c r="E3105" s="29">
        <v>1.29575514793396</v>
      </c>
      <c r="F3105" s="32">
        <v>15.233583450317383</v>
      </c>
      <c r="G3105" s="32">
        <v>24.138431549072266</v>
      </c>
      <c r="H3105" s="29">
        <v>1.390373706817627</v>
      </c>
      <c r="I3105" s="29">
        <v>0.28241965174674988</v>
      </c>
      <c r="J3105" s="48">
        <v>351.50592041015625</v>
      </c>
      <c r="K3105" s="32">
        <v>19.440000534057617</v>
      </c>
      <c r="L3105" s="53">
        <v>62.080001831054688</v>
      </c>
    </row>
    <row r="3106" spans="1:12" x14ac:dyDescent="0.2">
      <c r="A3106" s="22">
        <v>44023.78125</v>
      </c>
      <c r="B3106" s="30">
        <v>3.7273437976837158</v>
      </c>
      <c r="C3106" s="31">
        <v>0.62789762020111084</v>
      </c>
      <c r="D3106" s="31">
        <v>0.18124321103096008</v>
      </c>
      <c r="E3106" s="31">
        <v>1.143707275390625</v>
      </c>
      <c r="F3106" s="33">
        <v>29.757894515991211</v>
      </c>
      <c r="G3106" s="33">
        <v>23.611581802368164</v>
      </c>
      <c r="H3106" s="31">
        <v>1.3831639289855957</v>
      </c>
      <c r="I3106" s="31">
        <v>0.24621766805648804</v>
      </c>
      <c r="J3106" s="49">
        <v>350.40228271484375</v>
      </c>
      <c r="K3106" s="33">
        <v>19.440000534057617</v>
      </c>
      <c r="L3106" s="54">
        <v>62.180000305175781</v>
      </c>
    </row>
    <row r="3107" spans="1:12" x14ac:dyDescent="0.2">
      <c r="A3107" s="21">
        <v>44023.784722222219</v>
      </c>
      <c r="B3107" s="28">
        <v>3.5500133037567139</v>
      </c>
      <c r="C3107" s="29">
        <v>0.64423614740371704</v>
      </c>
      <c r="D3107" s="29">
        <v>0.18541820347309113</v>
      </c>
      <c r="E3107" s="29">
        <v>1.1708430051803589</v>
      </c>
      <c r="F3107" s="32">
        <v>36.210136413574219</v>
      </c>
      <c r="G3107" s="32">
        <v>27.720531463623047</v>
      </c>
      <c r="H3107" s="29">
        <v>1.3687430620193481</v>
      </c>
      <c r="I3107" s="29">
        <v>0.25347095727920532</v>
      </c>
      <c r="J3107" s="48">
        <v>352.0577392578125</v>
      </c>
      <c r="K3107" s="32">
        <v>19.440000534057617</v>
      </c>
      <c r="L3107" s="53">
        <v>62.380001068115234</v>
      </c>
    </row>
    <row r="3108" spans="1:12" x14ac:dyDescent="0.2">
      <c r="A3108" s="22">
        <v>44023.788194444438</v>
      </c>
      <c r="B3108" s="30">
        <v>2.8781924247741699</v>
      </c>
      <c r="C3108" s="31">
        <v>0.58446323871612549</v>
      </c>
      <c r="D3108" s="31">
        <v>0.16042612493038177</v>
      </c>
      <c r="E3108" s="31">
        <v>1.0563123226165771</v>
      </c>
      <c r="F3108" s="33">
        <v>22.376358032226563</v>
      </c>
      <c r="G3108" s="33">
        <v>22.24449348449707</v>
      </c>
      <c r="H3108" s="31">
        <v>1.3615700006484985</v>
      </c>
      <c r="I3108" s="31">
        <v>0.23175659775733948</v>
      </c>
      <c r="J3108" s="49">
        <v>352.06976318359375</v>
      </c>
      <c r="K3108" s="33">
        <v>19.430000305175781</v>
      </c>
      <c r="L3108" s="54">
        <v>62.639999389648438</v>
      </c>
    </row>
    <row r="3109" spans="1:12" x14ac:dyDescent="0.2">
      <c r="A3109" s="21">
        <v>44023.791666666664</v>
      </c>
      <c r="B3109" s="28">
        <v>2.8275611400604248</v>
      </c>
      <c r="C3109" s="29">
        <v>0.59263652563095093</v>
      </c>
      <c r="D3109" s="29">
        <v>0.14376285672187805</v>
      </c>
      <c r="E3109" s="29">
        <v>1.0521773099899292</v>
      </c>
      <c r="F3109" s="32">
        <v>13.156401634216309</v>
      </c>
      <c r="G3109" s="32">
        <v>17.568918228149414</v>
      </c>
      <c r="H3109" s="29">
        <v>1.33988356590271</v>
      </c>
      <c r="I3109" s="29">
        <v>0.25349149107933044</v>
      </c>
      <c r="J3109" s="48">
        <v>352.10586547851563</v>
      </c>
      <c r="K3109" s="32">
        <v>19.399999618530273</v>
      </c>
      <c r="L3109" s="53">
        <v>62.889999389648438</v>
      </c>
    </row>
    <row r="3110" spans="1:12" x14ac:dyDescent="0.2">
      <c r="A3110" s="22">
        <v>44023.795138888883</v>
      </c>
      <c r="B3110" s="30">
        <v>2.6878964900970459</v>
      </c>
      <c r="C3110" s="31">
        <v>0.50696772336959839</v>
      </c>
      <c r="D3110" s="31">
        <v>0.12916913628578186</v>
      </c>
      <c r="E3110" s="31">
        <v>0.90418404340744019</v>
      </c>
      <c r="F3110" s="33">
        <v>24.708364486694336</v>
      </c>
      <c r="G3110" s="33">
        <v>18.876134872436523</v>
      </c>
      <c r="H3110" s="31">
        <v>1.3397896289825439</v>
      </c>
      <c r="I3110" s="31">
        <v>0.2752000093460083</v>
      </c>
      <c r="J3110" s="49">
        <v>351.0380859375</v>
      </c>
      <c r="K3110" s="33">
        <v>19.370000839233398</v>
      </c>
      <c r="L3110" s="54">
        <v>62.700000762939453</v>
      </c>
    </row>
    <row r="3111" spans="1:12" x14ac:dyDescent="0.2">
      <c r="A3111" s="21">
        <v>44023.798611111109</v>
      </c>
      <c r="B3111" s="28">
        <v>2.5483102798461914</v>
      </c>
      <c r="C3111" s="29">
        <v>0.42539790272712708</v>
      </c>
      <c r="D3111" s="29">
        <v>0.11458013951778412</v>
      </c>
      <c r="E3111" s="29">
        <v>0.76872855424880981</v>
      </c>
      <c r="F3111" s="32">
        <v>25.407032012939453</v>
      </c>
      <c r="G3111" s="32">
        <v>19.818500518798828</v>
      </c>
      <c r="H3111" s="29">
        <v>1.339726448059082</v>
      </c>
      <c r="I3111" s="29">
        <v>0.23897825181484222</v>
      </c>
      <c r="J3111" s="48">
        <v>351.6260986328125</v>
      </c>
      <c r="K3111" s="32">
        <v>19.340000152587891</v>
      </c>
      <c r="L3111" s="53">
        <v>62.610000610351563</v>
      </c>
    </row>
    <row r="3112" spans="1:12" x14ac:dyDescent="0.2">
      <c r="A3112" s="22">
        <v>44023.802083333328</v>
      </c>
      <c r="B3112" s="30">
        <v>3.0554850101470947</v>
      </c>
      <c r="C3112" s="31">
        <v>0.46617826819419861</v>
      </c>
      <c r="D3112" s="31">
        <v>0.12291519343852997</v>
      </c>
      <c r="E3112" s="31">
        <v>0.83957326412200928</v>
      </c>
      <c r="F3112" s="33">
        <v>31.736474990844727</v>
      </c>
      <c r="G3112" s="33">
        <v>22.902191162109375</v>
      </c>
      <c r="H3112" s="31">
        <v>1.3397476673126221</v>
      </c>
      <c r="I3112" s="31">
        <v>0.21725639700889587</v>
      </c>
      <c r="J3112" s="49">
        <v>352.7301025390625</v>
      </c>
      <c r="K3112" s="33">
        <v>19.340000152587891</v>
      </c>
      <c r="L3112" s="54">
        <v>62.680000305175781</v>
      </c>
    </row>
    <row r="3113" spans="1:12" x14ac:dyDescent="0.2">
      <c r="A3113" s="21">
        <v>44023.805555555555</v>
      </c>
      <c r="B3113" s="28">
        <v>2.9668574333190918</v>
      </c>
      <c r="C3113" s="29">
        <v>0.50017666816711426</v>
      </c>
      <c r="D3113" s="29">
        <v>0.11875341087579727</v>
      </c>
      <c r="E3113" s="29">
        <v>0.88544213771820068</v>
      </c>
      <c r="F3113" s="32">
        <v>23.785575866699219</v>
      </c>
      <c r="G3113" s="32">
        <v>25.307043075561523</v>
      </c>
      <c r="H3113" s="29">
        <v>1.3398023843765259</v>
      </c>
      <c r="I3113" s="29">
        <v>0.20278090238571167</v>
      </c>
      <c r="J3113" s="48">
        <v>351.61407470703125</v>
      </c>
      <c r="K3113" s="32">
        <v>19.350000381469727</v>
      </c>
      <c r="L3113" s="53">
        <v>62.819999694824219</v>
      </c>
    </row>
    <row r="3114" spans="1:12" x14ac:dyDescent="0.2">
      <c r="A3114" s="22">
        <v>44023.809027777774</v>
      </c>
      <c r="B3114" s="30">
        <v>2.8148643970489502</v>
      </c>
      <c r="C3114" s="31">
        <v>0.45942643284797668</v>
      </c>
      <c r="D3114" s="31">
        <v>0.13542793691158295</v>
      </c>
      <c r="E3114" s="31">
        <v>0.83965325355529785</v>
      </c>
      <c r="F3114" s="33">
        <v>21.352394104003906</v>
      </c>
      <c r="G3114" s="33">
        <v>23.786872863769531</v>
      </c>
      <c r="H3114" s="31">
        <v>1.3471180200576782</v>
      </c>
      <c r="I3114" s="31">
        <v>0.18106424808502197</v>
      </c>
      <c r="J3114" s="49">
        <v>352.15402221679688</v>
      </c>
      <c r="K3114" s="33">
        <v>19.360000610351563</v>
      </c>
      <c r="L3114" s="54">
        <v>63.020000457763672</v>
      </c>
    </row>
    <row r="3115" spans="1:12" x14ac:dyDescent="0.2">
      <c r="A3115" s="21">
        <v>44023.8125</v>
      </c>
      <c r="B3115" s="28">
        <v>2.7640144824981689</v>
      </c>
      <c r="C3115" s="29">
        <v>0.4512493908405304</v>
      </c>
      <c r="D3115" s="29">
        <v>0.12917125225067139</v>
      </c>
      <c r="E3115" s="29">
        <v>0.8208625316619873</v>
      </c>
      <c r="F3115" s="32">
        <v>7.1712226867675781</v>
      </c>
      <c r="G3115" s="32">
        <v>15.64077091217041</v>
      </c>
      <c r="H3115" s="29">
        <v>1.3325693607330322</v>
      </c>
      <c r="I3115" s="29">
        <v>0.19554007053375244</v>
      </c>
      <c r="J3115" s="48">
        <v>351.61407470703125</v>
      </c>
      <c r="K3115" s="32">
        <v>19.350000381469727</v>
      </c>
      <c r="L3115" s="53">
        <v>62.849998474121094</v>
      </c>
    </row>
    <row r="3116" spans="1:12" x14ac:dyDescent="0.2">
      <c r="A3116" s="22">
        <v>44023.815972222219</v>
      </c>
      <c r="B3116" s="30">
        <v>2.8019747734069824</v>
      </c>
      <c r="C3116" s="31">
        <v>0.5395817756652832</v>
      </c>
      <c r="D3116" s="31">
        <v>0.15416795015335083</v>
      </c>
      <c r="E3116" s="31">
        <v>0.98125815391540527</v>
      </c>
      <c r="F3116" s="33">
        <v>25.012378692626953</v>
      </c>
      <c r="G3116" s="33">
        <v>15.579485893249512</v>
      </c>
      <c r="H3116" s="31">
        <v>1.3397749662399292</v>
      </c>
      <c r="I3116" s="31">
        <v>0.22450283169746399</v>
      </c>
      <c r="J3116" s="49">
        <v>352.16604614257813</v>
      </c>
      <c r="K3116" s="33">
        <v>19.350000381469727</v>
      </c>
      <c r="L3116" s="54">
        <v>62.729999542236328</v>
      </c>
    </row>
    <row r="3117" spans="1:12" x14ac:dyDescent="0.2">
      <c r="A3117" s="21">
        <v>44023.819444444438</v>
      </c>
      <c r="B3117" s="28">
        <v>3.0556154251098633</v>
      </c>
      <c r="C3117" s="29">
        <v>0.54367130994796753</v>
      </c>
      <c r="D3117" s="29">
        <v>0.15417139232158661</v>
      </c>
      <c r="E3117" s="29">
        <v>0.98753029108047485</v>
      </c>
      <c r="F3117" s="32">
        <v>27.274852752685547</v>
      </c>
      <c r="G3117" s="32">
        <v>19.434221267700195</v>
      </c>
      <c r="H3117" s="29">
        <v>1.3398048877716064</v>
      </c>
      <c r="I3117" s="29">
        <v>0.26071882247924805</v>
      </c>
      <c r="J3117" s="48">
        <v>352.1419677734375</v>
      </c>
      <c r="K3117" s="32">
        <v>19.370000839233398</v>
      </c>
      <c r="L3117" s="53">
        <v>62.75</v>
      </c>
    </row>
    <row r="3118" spans="1:12" x14ac:dyDescent="0.2">
      <c r="A3118" s="22">
        <v>44023.822916666664</v>
      </c>
      <c r="B3118" s="30">
        <v>3.1951560974121094</v>
      </c>
      <c r="C3118" s="31">
        <v>0.54912054538726807</v>
      </c>
      <c r="D3118" s="31">
        <v>0.13125701248645782</v>
      </c>
      <c r="E3118" s="31">
        <v>0.9729686975479126</v>
      </c>
      <c r="F3118" s="33">
        <v>29.699739456176758</v>
      </c>
      <c r="G3118" s="33">
        <v>22.011075973510742</v>
      </c>
      <c r="H3118" s="31">
        <v>1.3398354053497314</v>
      </c>
      <c r="I3118" s="31">
        <v>0.25348237156867981</v>
      </c>
      <c r="J3118" s="49">
        <v>352.69390869140625</v>
      </c>
      <c r="K3118" s="33">
        <v>19.370000839233398</v>
      </c>
      <c r="L3118" s="54">
        <v>62.849998474121094</v>
      </c>
    </row>
    <row r="3119" spans="1:12" x14ac:dyDescent="0.2">
      <c r="A3119" s="21">
        <v>44023.826388888883</v>
      </c>
      <c r="B3119" s="28">
        <v>2.8021774291992188</v>
      </c>
      <c r="C3119" s="29">
        <v>0.50971728563308716</v>
      </c>
      <c r="D3119" s="29">
        <v>0.13751107454299927</v>
      </c>
      <c r="E3119" s="29">
        <v>0.91882407665252686</v>
      </c>
      <c r="F3119" s="32">
        <v>19.455478668212891</v>
      </c>
      <c r="G3119" s="32">
        <v>23.421636581420898</v>
      </c>
      <c r="H3119" s="29">
        <v>1.3398717641830444</v>
      </c>
      <c r="I3119" s="29">
        <v>0.23900417983531952</v>
      </c>
      <c r="J3119" s="48">
        <v>351.02609252929688</v>
      </c>
      <c r="K3119" s="32">
        <v>19.379999160766602</v>
      </c>
      <c r="L3119" s="53">
        <v>62.930000305175781</v>
      </c>
    </row>
    <row r="3120" spans="1:12" x14ac:dyDescent="0.2">
      <c r="A3120" s="22">
        <v>44023.829861111109</v>
      </c>
      <c r="B3120" s="30">
        <v>2.3584165573120117</v>
      </c>
      <c r="C3120" s="31">
        <v>0.55593711137771606</v>
      </c>
      <c r="D3120" s="31">
        <v>0.1437629908323288</v>
      </c>
      <c r="E3120" s="31">
        <v>0.99800682067871094</v>
      </c>
      <c r="F3120" s="33">
        <v>18.613739013671875</v>
      </c>
      <c r="G3120" s="33">
        <v>13.420150756835938</v>
      </c>
      <c r="H3120" s="31">
        <v>1.339884877204895</v>
      </c>
      <c r="I3120" s="31">
        <v>0.19555076956748962</v>
      </c>
      <c r="J3120" s="49">
        <v>352.16604614257813</v>
      </c>
      <c r="K3120" s="33">
        <v>19.350000381469727</v>
      </c>
      <c r="L3120" s="54">
        <v>63.090000152587891</v>
      </c>
    </row>
    <row r="3121" spans="1:12" x14ac:dyDescent="0.2">
      <c r="A3121" s="21">
        <v>44023.833333333328</v>
      </c>
      <c r="B3121" s="28">
        <v>2.9290084838867188</v>
      </c>
      <c r="C3121" s="29">
        <v>0.64700919389724731</v>
      </c>
      <c r="D3121" s="29">
        <v>0.16668213903903961</v>
      </c>
      <c r="E3121" s="29">
        <v>1.1584410667419434</v>
      </c>
      <c r="F3121" s="32">
        <v>24.618888854980469</v>
      </c>
      <c r="G3121" s="32">
        <v>17.071935653686523</v>
      </c>
      <c r="H3121" s="29">
        <v>1.339888334274292</v>
      </c>
      <c r="I3121" s="29">
        <v>0.21727919578552246</v>
      </c>
      <c r="J3121" s="48">
        <v>351.08609008789063</v>
      </c>
      <c r="K3121" s="32">
        <v>19.329999923706055</v>
      </c>
      <c r="L3121" s="53">
        <v>63.180000305175781</v>
      </c>
    </row>
    <row r="3122" spans="1:12" x14ac:dyDescent="0.2">
      <c r="A3122" s="22">
        <v>44023.836805555555</v>
      </c>
      <c r="B3122" s="30">
        <v>3.2712996006011963</v>
      </c>
      <c r="C3122" s="31">
        <v>0.62117159366607666</v>
      </c>
      <c r="D3122" s="31">
        <v>0.17292952537536621</v>
      </c>
      <c r="E3122" s="31">
        <v>1.1250836849212646</v>
      </c>
      <c r="F3122" s="33">
        <v>30.532131195068359</v>
      </c>
      <c r="G3122" s="33">
        <v>24.902450561523438</v>
      </c>
      <c r="H3122" s="31">
        <v>1.3398634195327759</v>
      </c>
      <c r="I3122" s="31">
        <v>0.24624519050121307</v>
      </c>
      <c r="J3122" s="49">
        <v>352.16604614257813</v>
      </c>
      <c r="K3122" s="33">
        <v>19.350000381469727</v>
      </c>
      <c r="L3122" s="54">
        <v>63.020000457763672</v>
      </c>
    </row>
    <row r="3123" spans="1:12" x14ac:dyDescent="0.2">
      <c r="A3123" s="21">
        <v>44023.840277777774</v>
      </c>
      <c r="B3123" s="28">
        <v>3.9558646678924561</v>
      </c>
      <c r="C3123" s="29">
        <v>0.57901686429977417</v>
      </c>
      <c r="D3123" s="29">
        <v>0.15625666081905365</v>
      </c>
      <c r="E3123" s="29">
        <v>1.0437943935394287</v>
      </c>
      <c r="F3123" s="32">
        <v>25.013238906860352</v>
      </c>
      <c r="G3123" s="32">
        <v>21.838401794433594</v>
      </c>
      <c r="H3123" s="29">
        <v>1.3398209810256958</v>
      </c>
      <c r="I3123" s="29">
        <v>0.23175281286239624</v>
      </c>
      <c r="J3123" s="48">
        <v>352.1781005859375</v>
      </c>
      <c r="K3123" s="32">
        <v>19.340000152587891</v>
      </c>
      <c r="L3123" s="53">
        <v>62.919998168945313</v>
      </c>
    </row>
    <row r="3124" spans="1:12" x14ac:dyDescent="0.2">
      <c r="A3124" s="22">
        <v>44023.84375</v>
      </c>
      <c r="B3124" s="30">
        <v>3.5373444557189941</v>
      </c>
      <c r="C3124" s="31">
        <v>0.40366804599761963</v>
      </c>
      <c r="D3124" s="31">
        <v>0.14166826009750366</v>
      </c>
      <c r="E3124" s="31">
        <v>0.7604251503944397</v>
      </c>
      <c r="F3124" s="33">
        <v>26.331027984619141</v>
      </c>
      <c r="G3124" s="33">
        <v>22.507148742675781</v>
      </c>
      <c r="H3124" s="31">
        <v>1.3252947330474854</v>
      </c>
      <c r="I3124" s="31">
        <v>0.19553528726100922</v>
      </c>
      <c r="J3124" s="49">
        <v>351.65011596679688</v>
      </c>
      <c r="K3124" s="33">
        <v>19.319999694824219</v>
      </c>
      <c r="L3124" s="54">
        <v>62.860000610351563</v>
      </c>
    </row>
    <row r="3125" spans="1:12" x14ac:dyDescent="0.2">
      <c r="A3125" s="21">
        <v>44023.847222222219</v>
      </c>
      <c r="B3125" s="28">
        <v>3.5628318786621094</v>
      </c>
      <c r="C3125" s="29">
        <v>0.46212849020957947</v>
      </c>
      <c r="D3125" s="29">
        <v>0.14375685155391693</v>
      </c>
      <c r="E3125" s="29">
        <v>0.85212397575378418</v>
      </c>
      <c r="F3125" s="32">
        <v>2.302527904510498</v>
      </c>
      <c r="G3125" s="32">
        <v>19.759138107299805</v>
      </c>
      <c r="H3125" s="29">
        <v>1.325343132019043</v>
      </c>
      <c r="I3125" s="29">
        <v>0.23175399005413055</v>
      </c>
      <c r="J3125" s="48">
        <v>352.2142333984375</v>
      </c>
      <c r="K3125" s="32">
        <v>19.309999465942383</v>
      </c>
      <c r="L3125" s="53">
        <v>63.060001373291016</v>
      </c>
    </row>
    <row r="3126" spans="1:12" x14ac:dyDescent="0.2">
      <c r="A3126" s="22">
        <v>44023.850694444438</v>
      </c>
      <c r="B3126" s="30">
        <v>3.0558412075042725</v>
      </c>
      <c r="C3126" s="31">
        <v>0.42001709342002869</v>
      </c>
      <c r="D3126" s="31">
        <v>0.1333472728729248</v>
      </c>
      <c r="E3126" s="31">
        <v>0.77716457843780518</v>
      </c>
      <c r="F3126" s="33">
        <v>21.65716552734375</v>
      </c>
      <c r="G3126" s="33">
        <v>14.404297828674316</v>
      </c>
      <c r="H3126" s="31">
        <v>1.3254184722900391</v>
      </c>
      <c r="I3126" s="31">
        <v>0.21728172898292542</v>
      </c>
      <c r="J3126" s="49">
        <v>352.76626586914063</v>
      </c>
      <c r="K3126" s="33">
        <v>19.309999465942383</v>
      </c>
      <c r="L3126" s="54">
        <v>63.310001373291016</v>
      </c>
    </row>
    <row r="3127" spans="1:12" x14ac:dyDescent="0.2">
      <c r="A3127" s="21">
        <v>44023.854166666664</v>
      </c>
      <c r="B3127" s="28">
        <v>5.5787515640258789</v>
      </c>
      <c r="C3127" s="29">
        <v>0.38193145394325256</v>
      </c>
      <c r="D3127" s="29">
        <v>0.11458756029605865</v>
      </c>
      <c r="E3127" s="29">
        <v>0.70002579689025879</v>
      </c>
      <c r="F3127" s="32">
        <v>18.754749298095703</v>
      </c>
      <c r="G3127" s="32">
        <v>16.807256698608398</v>
      </c>
      <c r="H3127" s="29">
        <v>1.3325710296630859</v>
      </c>
      <c r="I3127" s="29">
        <v>0.21002477407455444</v>
      </c>
      <c r="J3127" s="48">
        <v>353.35458374023438</v>
      </c>
      <c r="K3127" s="32">
        <v>19.280000686645508</v>
      </c>
      <c r="L3127" s="53">
        <v>63.130001068115234</v>
      </c>
    </row>
    <row r="3128" spans="1:12" x14ac:dyDescent="0.2">
      <c r="A3128" s="22">
        <v>44023.857638888883</v>
      </c>
      <c r="B3128" s="30">
        <v>4.5262432098388672</v>
      </c>
      <c r="C3128" s="31">
        <v>0.3696863055229187</v>
      </c>
      <c r="D3128" s="31">
        <v>0.1166670173406601</v>
      </c>
      <c r="E3128" s="31">
        <v>0.68333542346954346</v>
      </c>
      <c r="F3128" s="33">
        <v>28.298526763916016</v>
      </c>
      <c r="G3128" s="33">
        <v>17.374685287475586</v>
      </c>
      <c r="H3128" s="31">
        <v>1.3325259685516357</v>
      </c>
      <c r="I3128" s="31">
        <v>0.21001766622066498</v>
      </c>
      <c r="J3128" s="49">
        <v>352.26239013671875</v>
      </c>
      <c r="K3128" s="33">
        <v>19.270000457763672</v>
      </c>
      <c r="L3128" s="54">
        <v>63.020000457763672</v>
      </c>
    </row>
    <row r="3129" spans="1:12" x14ac:dyDescent="0.2">
      <c r="A3129" s="21">
        <v>44023.861111111109</v>
      </c>
      <c r="B3129" s="28">
        <v>4.209345817565918</v>
      </c>
      <c r="C3129" s="29">
        <v>0.36153718829154968</v>
      </c>
      <c r="D3129" s="29">
        <v>0.12083560973405838</v>
      </c>
      <c r="E3129" s="29">
        <v>0.67501270771026611</v>
      </c>
      <c r="F3129" s="32">
        <v>24.921356201171875</v>
      </c>
      <c r="G3129" s="32">
        <v>19.271703720092773</v>
      </c>
      <c r="H3129" s="29">
        <v>1.3325470685958862</v>
      </c>
      <c r="I3129" s="29">
        <v>0.19553680717945099</v>
      </c>
      <c r="J3129" s="48">
        <v>352.81451416015625</v>
      </c>
      <c r="K3129" s="32">
        <v>19.270000457763672</v>
      </c>
      <c r="L3129" s="53">
        <v>63.090000152587891</v>
      </c>
    </row>
    <row r="3130" spans="1:12" x14ac:dyDescent="0.2">
      <c r="A3130" s="22">
        <v>44023.864583333328</v>
      </c>
      <c r="B3130" s="30">
        <v>3.4614088535308838</v>
      </c>
      <c r="C3130" s="31">
        <v>0.39552876353263855</v>
      </c>
      <c r="D3130" s="31">
        <v>0.12708975374698639</v>
      </c>
      <c r="E3130" s="31">
        <v>0.73337036371231079</v>
      </c>
      <c r="F3130" s="33">
        <v>26.656654357910156</v>
      </c>
      <c r="G3130" s="33">
        <v>20.043205261230469</v>
      </c>
      <c r="H3130" s="31">
        <v>1.325346827507019</v>
      </c>
      <c r="I3130" s="31">
        <v>0.21002763509750366</v>
      </c>
      <c r="J3130" s="49">
        <v>352.80245971679688</v>
      </c>
      <c r="K3130" s="33">
        <v>19.280000686645508</v>
      </c>
      <c r="L3130" s="54">
        <v>63.189998626708984</v>
      </c>
    </row>
    <row r="3131" spans="1:12" x14ac:dyDescent="0.2">
      <c r="A3131" s="21">
        <v>44023.868055555555</v>
      </c>
      <c r="B3131" s="28">
        <v>2.4219651222229004</v>
      </c>
      <c r="C3131" s="29">
        <v>0.41459986567497253</v>
      </c>
      <c r="D3131" s="29">
        <v>0.10001523792743683</v>
      </c>
      <c r="E3131" s="29">
        <v>0.73761236667633057</v>
      </c>
      <c r="F3131" s="32">
        <v>8.5111150741577148</v>
      </c>
      <c r="G3131" s="32">
        <v>18.239551544189453</v>
      </c>
      <c r="H3131" s="29">
        <v>1.3327250480651855</v>
      </c>
      <c r="I3131" s="29">
        <v>0.21729211509227753</v>
      </c>
      <c r="J3131" s="48">
        <v>352.22625732421875</v>
      </c>
      <c r="K3131" s="32">
        <v>19.299999237060547</v>
      </c>
      <c r="L3131" s="53">
        <v>63.560001373291016</v>
      </c>
    </row>
    <row r="3132" spans="1:12" x14ac:dyDescent="0.2">
      <c r="A3132" s="22">
        <v>44023.871527777774</v>
      </c>
      <c r="B3132" s="30">
        <v>2.2444436550140381</v>
      </c>
      <c r="C3132" s="31">
        <v>0.38605445623397827</v>
      </c>
      <c r="D3132" s="31">
        <v>0.11251738667488098</v>
      </c>
      <c r="E3132" s="31">
        <v>0.70427548885345459</v>
      </c>
      <c r="F3132" s="33">
        <v>11.158815383911133</v>
      </c>
      <c r="G3132" s="33">
        <v>15.318011283874512</v>
      </c>
      <c r="H3132" s="31">
        <v>1.3399708271026611</v>
      </c>
      <c r="I3132" s="31">
        <v>0.21729257702827454</v>
      </c>
      <c r="J3132" s="49">
        <v>352.76626586914063</v>
      </c>
      <c r="K3132" s="33">
        <v>19.309999465942383</v>
      </c>
      <c r="L3132" s="54">
        <v>63.529998779296875</v>
      </c>
    </row>
    <row r="3133" spans="1:12" x14ac:dyDescent="0.2">
      <c r="A3133" s="21">
        <v>44023.875</v>
      </c>
      <c r="B3133" s="28">
        <v>2.4848928451538086</v>
      </c>
      <c r="C3133" s="29">
        <v>0.36695274710655212</v>
      </c>
      <c r="D3133" s="29">
        <v>0.11457891017198563</v>
      </c>
      <c r="E3133" s="29">
        <v>0.67705714702606201</v>
      </c>
      <c r="F3133" s="32">
        <v>14.077678680419922</v>
      </c>
      <c r="G3133" s="32">
        <v>9.5338735580444336</v>
      </c>
      <c r="H3133" s="29">
        <v>1.3469538688659668</v>
      </c>
      <c r="I3133" s="29">
        <v>0.21000893414020538</v>
      </c>
      <c r="J3133" s="48">
        <v>352.76626586914063</v>
      </c>
      <c r="K3133" s="32">
        <v>19.309999465942383</v>
      </c>
      <c r="L3133" s="53">
        <v>62.680000305175781</v>
      </c>
    </row>
    <row r="3134" spans="1:12" x14ac:dyDescent="0.2">
      <c r="A3134" s="22">
        <v>44023.878472222219</v>
      </c>
      <c r="B3134" s="30">
        <v>2.9665384292602539</v>
      </c>
      <c r="C3134" s="31">
        <v>0.34111639857292175</v>
      </c>
      <c r="D3134" s="31">
        <v>0.13540598750114441</v>
      </c>
      <c r="E3134" s="31">
        <v>0.65828144550323486</v>
      </c>
      <c r="F3134" s="33">
        <v>21.004104614257813</v>
      </c>
      <c r="G3134" s="33">
        <v>14.442224502563477</v>
      </c>
      <c r="H3134" s="31">
        <v>1.3541411161422729</v>
      </c>
      <c r="I3134" s="31">
        <v>0.21724189817905426</v>
      </c>
      <c r="J3134" s="49">
        <v>352.80245971679688</v>
      </c>
      <c r="K3134" s="33">
        <v>19.280000686645508</v>
      </c>
      <c r="L3134" s="54">
        <v>62.619998931884766</v>
      </c>
    </row>
    <row r="3135" spans="1:12" x14ac:dyDescent="0.2">
      <c r="A3135" s="21">
        <v>44023.881944444438</v>
      </c>
      <c r="B3135" s="28">
        <v>2.3580183982849121</v>
      </c>
      <c r="C3135" s="29">
        <v>0.3084997832775116</v>
      </c>
      <c r="D3135" s="29">
        <v>0.11665750294923782</v>
      </c>
      <c r="E3135" s="29">
        <v>0.58953696489334106</v>
      </c>
      <c r="F3135" s="32">
        <v>17.170431137084961</v>
      </c>
      <c r="G3135" s="32">
        <v>16.886451721191406</v>
      </c>
      <c r="H3135" s="29">
        <v>1.3613828420639038</v>
      </c>
      <c r="I3135" s="29">
        <v>0.21000052988529205</v>
      </c>
      <c r="J3135" s="48">
        <v>352.26239013671875</v>
      </c>
      <c r="K3135" s="32">
        <v>19.270000457763672</v>
      </c>
      <c r="L3135" s="53">
        <v>62.659999847412109</v>
      </c>
    </row>
    <row r="3136" spans="1:12" x14ac:dyDescent="0.2">
      <c r="A3136" s="22">
        <v>44023.885416666664</v>
      </c>
      <c r="B3136" s="30">
        <v>3.0045251846313477</v>
      </c>
      <c r="C3136" s="31">
        <v>0.31257206201553345</v>
      </c>
      <c r="D3136" s="31">
        <v>0.12498825043439865</v>
      </c>
      <c r="E3136" s="31">
        <v>0.60410988330841064</v>
      </c>
      <c r="F3136" s="33">
        <v>13.681365966796875</v>
      </c>
      <c r="G3136" s="33">
        <v>9.6449069976806641</v>
      </c>
      <c r="H3136" s="31">
        <v>1.390326976776123</v>
      </c>
      <c r="I3136" s="31">
        <v>0.28241017460823059</v>
      </c>
      <c r="J3136" s="49">
        <v>353.39083862304688</v>
      </c>
      <c r="K3136" s="33">
        <v>19.25</v>
      </c>
      <c r="L3136" s="54">
        <v>62.669998168945313</v>
      </c>
    </row>
    <row r="3137" spans="1:12" x14ac:dyDescent="0.2">
      <c r="A3137" s="21">
        <v>44023.888888888883</v>
      </c>
      <c r="B3137" s="28">
        <v>3.4992654323577881</v>
      </c>
      <c r="C3137" s="29">
        <v>0.35745251178741455</v>
      </c>
      <c r="D3137" s="29">
        <v>0.1166665256023407</v>
      </c>
      <c r="E3137" s="29">
        <v>0.66458249092102051</v>
      </c>
      <c r="F3137" s="32">
        <v>11.461361885070801</v>
      </c>
      <c r="G3137" s="32">
        <v>14.554917335510254</v>
      </c>
      <c r="H3137" s="29">
        <v>1.4121818542480469</v>
      </c>
      <c r="I3137" s="29">
        <v>0.34037202596664429</v>
      </c>
      <c r="J3137" s="48">
        <v>353.39083862304688</v>
      </c>
      <c r="K3137" s="32">
        <v>19.25</v>
      </c>
      <c r="L3137" s="53">
        <v>63.080001831054688</v>
      </c>
    </row>
    <row r="3138" spans="1:12" x14ac:dyDescent="0.2">
      <c r="A3138" s="22">
        <v>44023.892361111109</v>
      </c>
      <c r="B3138" s="30">
        <v>2.7766730785369873</v>
      </c>
      <c r="C3138" s="31">
        <v>0.35066717863082886</v>
      </c>
      <c r="D3138" s="31">
        <v>0.1333371102809906</v>
      </c>
      <c r="E3138" s="31">
        <v>0.67085230350494385</v>
      </c>
      <c r="F3138" s="33">
        <v>14.65677547454834</v>
      </c>
      <c r="G3138" s="33">
        <v>18.521295547485352</v>
      </c>
      <c r="H3138" s="31">
        <v>1.4701608419418335</v>
      </c>
      <c r="I3138" s="31">
        <v>0.25347599387168884</v>
      </c>
      <c r="J3138" s="49">
        <v>352.2864990234375</v>
      </c>
      <c r="K3138" s="33">
        <v>19.25</v>
      </c>
      <c r="L3138" s="54">
        <v>63.209999084472656</v>
      </c>
    </row>
    <row r="3139" spans="1:12" x14ac:dyDescent="0.2">
      <c r="A3139" s="21">
        <v>44023.895833333328</v>
      </c>
      <c r="B3139" s="28">
        <v>2.5226688385009766</v>
      </c>
      <c r="C3139" s="29">
        <v>0.34245419502258301</v>
      </c>
      <c r="D3139" s="29">
        <v>0.10415200144052505</v>
      </c>
      <c r="E3139" s="29">
        <v>0.62907803058624268</v>
      </c>
      <c r="F3139" s="32">
        <v>15.820557594299316</v>
      </c>
      <c r="G3139" s="32">
        <v>13.599594116210938</v>
      </c>
      <c r="H3139" s="29">
        <v>1.448189377784729</v>
      </c>
      <c r="I3139" s="29">
        <v>0.20998746156692505</v>
      </c>
      <c r="J3139" s="48">
        <v>353.42709350585938</v>
      </c>
      <c r="K3139" s="32">
        <v>19.219999313354492</v>
      </c>
      <c r="L3139" s="53">
        <v>62.580001831054688</v>
      </c>
    </row>
    <row r="3140" spans="1:12" x14ac:dyDescent="0.2">
      <c r="A3140" s="22">
        <v>44023.899305555555</v>
      </c>
      <c r="B3140" s="30">
        <v>4.2717900276184082</v>
      </c>
      <c r="C3140" s="31">
        <v>0.32340878248214722</v>
      </c>
      <c r="D3140" s="31">
        <v>0.10622840374708176</v>
      </c>
      <c r="E3140" s="31">
        <v>0.59987801313400269</v>
      </c>
      <c r="F3140" s="33">
        <v>27.674106597900391</v>
      </c>
      <c r="G3140" s="33">
        <v>15.789145469665527</v>
      </c>
      <c r="H3140" s="31">
        <v>1.4408586025238037</v>
      </c>
      <c r="I3140" s="31">
        <v>0.23893633484840393</v>
      </c>
      <c r="J3140" s="49">
        <v>351.8065185546875</v>
      </c>
      <c r="K3140" s="33">
        <v>19.190000534057617</v>
      </c>
      <c r="L3140" s="54">
        <v>62.419998168945313</v>
      </c>
    </row>
    <row r="3141" spans="1:12" x14ac:dyDescent="0.2">
      <c r="A3141" s="21">
        <v>44023.902777777774</v>
      </c>
      <c r="B3141" s="28">
        <v>2.7380528450012207</v>
      </c>
      <c r="C3141" s="29">
        <v>0.30710810422897339</v>
      </c>
      <c r="D3141" s="29">
        <v>0.10206446796655655</v>
      </c>
      <c r="E3141" s="29">
        <v>0.5748937726020813</v>
      </c>
      <c r="F3141" s="32">
        <v>22.908374786376953</v>
      </c>
      <c r="G3141" s="32">
        <v>17.848049163818359</v>
      </c>
      <c r="H3141" s="29">
        <v>1.4481257200241089</v>
      </c>
      <c r="I3141" s="29">
        <v>0.20997822284698486</v>
      </c>
      <c r="J3141" s="48">
        <v>354.03985595703125</v>
      </c>
      <c r="K3141" s="32">
        <v>19.170000076293945</v>
      </c>
      <c r="L3141" s="53">
        <v>62.580001831054688</v>
      </c>
    </row>
    <row r="3142" spans="1:12" x14ac:dyDescent="0.2">
      <c r="A3142" s="22">
        <v>44023.90625</v>
      </c>
      <c r="B3142" s="30">
        <v>2.3451342582702637</v>
      </c>
      <c r="C3142" s="31">
        <v>0.36011117696762085</v>
      </c>
      <c r="D3142" s="31">
        <v>0.124979168176651</v>
      </c>
      <c r="E3142" s="31">
        <v>0.67697048187255859</v>
      </c>
      <c r="F3142" s="33">
        <v>31.275217056274414</v>
      </c>
      <c r="G3142" s="33">
        <v>23.791069030761719</v>
      </c>
      <c r="H3142" s="31">
        <v>1.4481520652770996</v>
      </c>
      <c r="I3142" s="31">
        <v>0.20274129509925842</v>
      </c>
      <c r="J3142" s="49">
        <v>352.94729614257813</v>
      </c>
      <c r="K3142" s="33">
        <v>19.159999847412109</v>
      </c>
      <c r="L3142" s="54">
        <v>62.700000762939453</v>
      </c>
    </row>
    <row r="3143" spans="1:12" x14ac:dyDescent="0.2">
      <c r="A3143" s="21">
        <v>44023.909722222219</v>
      </c>
      <c r="B3143" s="28">
        <v>2.2817938327789307</v>
      </c>
      <c r="C3143" s="29">
        <v>0.34516951441764832</v>
      </c>
      <c r="D3143" s="29">
        <v>0.10415121167898178</v>
      </c>
      <c r="E3143" s="29">
        <v>0.63323938846588135</v>
      </c>
      <c r="F3143" s="32">
        <v>12.585360527038574</v>
      </c>
      <c r="G3143" s="32">
        <v>23.193166732788086</v>
      </c>
      <c r="H3143" s="29">
        <v>1.4481784105300903</v>
      </c>
      <c r="I3143" s="29">
        <v>0.23170855641365051</v>
      </c>
      <c r="J3143" s="48">
        <v>352.40701293945313</v>
      </c>
      <c r="K3143" s="32">
        <v>19.149999618530273</v>
      </c>
      <c r="L3143" s="53">
        <v>62.819999694824219</v>
      </c>
    </row>
    <row r="3144" spans="1:12" x14ac:dyDescent="0.2">
      <c r="A3144" s="22">
        <v>44023.913194444438</v>
      </c>
      <c r="B3144" s="30">
        <v>2.4467060565948486</v>
      </c>
      <c r="C3144" s="31">
        <v>0.35198086500167847</v>
      </c>
      <c r="D3144" s="31">
        <v>9.7906790673732758E-2</v>
      </c>
      <c r="E3144" s="31">
        <v>0.63535261154174805</v>
      </c>
      <c r="F3144" s="33">
        <v>18.326210021972656</v>
      </c>
      <c r="G3144" s="33">
        <v>19.644643783569336</v>
      </c>
      <c r="H3144" s="31">
        <v>1.4554885625839233</v>
      </c>
      <c r="I3144" s="31">
        <v>0.26792573928833008</v>
      </c>
      <c r="J3144" s="49">
        <v>353.53594970703125</v>
      </c>
      <c r="K3144" s="33">
        <v>19.129999160766602</v>
      </c>
      <c r="L3144" s="54">
        <v>63.110000610351563</v>
      </c>
    </row>
    <row r="3145" spans="1:12" x14ac:dyDescent="0.2">
      <c r="A3145" s="21">
        <v>44023.916666666664</v>
      </c>
      <c r="B3145" s="28">
        <v>2.7760300636291504</v>
      </c>
      <c r="C3145" s="29">
        <v>0.36417454481124878</v>
      </c>
      <c r="D3145" s="29">
        <v>9.3730933964252472E-2</v>
      </c>
      <c r="E3145" s="29">
        <v>0.6519506573677063</v>
      </c>
      <c r="F3145" s="32">
        <v>28.100011825561523</v>
      </c>
      <c r="G3145" s="32">
        <v>20.038118362426758</v>
      </c>
      <c r="H3145" s="29">
        <v>1.4553393125534058</v>
      </c>
      <c r="I3145" s="29">
        <v>0.27513876557350159</v>
      </c>
      <c r="J3145" s="48">
        <v>353.58432006835938</v>
      </c>
      <c r="K3145" s="32">
        <v>19.090000152587891</v>
      </c>
      <c r="L3145" s="53">
        <v>62.810001373291016</v>
      </c>
    </row>
    <row r="3146" spans="1:12" x14ac:dyDescent="0.2">
      <c r="A3146" s="22">
        <v>44023.920138888883</v>
      </c>
      <c r="B3146" s="30">
        <v>2.2054409980773926</v>
      </c>
      <c r="C3146" s="31">
        <v>0.297567218542099</v>
      </c>
      <c r="D3146" s="31">
        <v>9.3723639845848083E-2</v>
      </c>
      <c r="E3146" s="31">
        <v>0.54984533786773682</v>
      </c>
      <c r="F3146" s="33">
        <v>29.598539352416992</v>
      </c>
      <c r="G3146" s="33">
        <v>21.324335098266602</v>
      </c>
      <c r="H3146" s="31">
        <v>1.4552260637283325</v>
      </c>
      <c r="I3146" s="31">
        <v>0.22443784773349762</v>
      </c>
      <c r="J3146" s="49">
        <v>351.9630126953125</v>
      </c>
      <c r="K3146" s="33">
        <v>19.059999465942383</v>
      </c>
      <c r="L3146" s="54">
        <v>62.580001831054688</v>
      </c>
    </row>
    <row r="3147" spans="1:12" x14ac:dyDescent="0.2">
      <c r="A3147" s="21">
        <v>44023.923611111109</v>
      </c>
      <c r="B3147" s="28">
        <v>2.129396915435791</v>
      </c>
      <c r="C3147" s="29">
        <v>0.25001150369644165</v>
      </c>
      <c r="D3147" s="29">
        <v>8.3310119807720184E-2</v>
      </c>
      <c r="E3147" s="29">
        <v>0.46653670072555542</v>
      </c>
      <c r="F3147" s="32">
        <v>31.190595626831055</v>
      </c>
      <c r="G3147" s="32">
        <v>21.922651290893555</v>
      </c>
      <c r="H3147" s="29">
        <v>1.4552299976348877</v>
      </c>
      <c r="I3147" s="29">
        <v>0.20995855331420898</v>
      </c>
      <c r="J3147" s="48">
        <v>353.09225463867188</v>
      </c>
      <c r="K3147" s="32">
        <v>19.040000915527344</v>
      </c>
      <c r="L3147" s="53">
        <v>62.669998168945313</v>
      </c>
    </row>
    <row r="3148" spans="1:12" x14ac:dyDescent="0.2">
      <c r="A3148" s="22">
        <v>44023.927083333328</v>
      </c>
      <c r="B3148" s="30">
        <v>2.1040565967559814</v>
      </c>
      <c r="C3148" s="31">
        <v>0.26767656207084656</v>
      </c>
      <c r="D3148" s="31">
        <v>8.3310492336750031E-2</v>
      </c>
      <c r="E3148" s="31">
        <v>0.49361473321914673</v>
      </c>
      <c r="F3148" s="33">
        <v>33.056499481201172</v>
      </c>
      <c r="G3148" s="33">
        <v>24.396915435791016</v>
      </c>
      <c r="H3148" s="31">
        <v>1.4262765645980835</v>
      </c>
      <c r="I3148" s="31">
        <v>0.22443945705890656</v>
      </c>
      <c r="J3148" s="49">
        <v>352.53970336914063</v>
      </c>
      <c r="K3148" s="33">
        <v>19.040000915527344</v>
      </c>
      <c r="L3148" s="54">
        <v>62.689998626708984</v>
      </c>
    </row>
    <row r="3149" spans="1:12" x14ac:dyDescent="0.2">
      <c r="A3149" s="21">
        <v>44023.930555555555</v>
      </c>
      <c r="B3149" s="28">
        <v>1.8631676435470581</v>
      </c>
      <c r="C3149" s="29">
        <v>0.33560335636138916</v>
      </c>
      <c r="D3149" s="29">
        <v>9.1638430953025818E-2</v>
      </c>
      <c r="E3149" s="29">
        <v>0.60398054122924805</v>
      </c>
      <c r="F3149" s="32">
        <v>13.992767333984375</v>
      </c>
      <c r="G3149" s="32">
        <v>24.821954727172852</v>
      </c>
      <c r="H3149" s="29">
        <v>1.4189884662628174</v>
      </c>
      <c r="I3149" s="29">
        <v>0.19547289609909058</v>
      </c>
      <c r="J3149" s="48">
        <v>352.51556396484375</v>
      </c>
      <c r="K3149" s="32">
        <v>19.059999465942383</v>
      </c>
      <c r="L3149" s="53">
        <v>62.459999084472656</v>
      </c>
    </row>
    <row r="3150" spans="1:12" x14ac:dyDescent="0.2">
      <c r="A3150" s="22">
        <v>44023.934027777774</v>
      </c>
      <c r="B3150" s="30">
        <v>1.8885045051574707</v>
      </c>
      <c r="C3150" s="31">
        <v>0.38043859601020813</v>
      </c>
      <c r="D3150" s="31">
        <v>9.1637842357158661E-2</v>
      </c>
      <c r="E3150" s="31">
        <v>0.67687040567398071</v>
      </c>
      <c r="F3150" s="33">
        <v>7.8480672836303711</v>
      </c>
      <c r="G3150" s="33">
        <v>21.830604553222656</v>
      </c>
      <c r="H3150" s="31">
        <v>1.4334585666656494</v>
      </c>
      <c r="I3150" s="31">
        <v>0.2099509984254837</v>
      </c>
      <c r="J3150" s="49">
        <v>353.08016967773438</v>
      </c>
      <c r="K3150" s="33">
        <v>19.049999237060547</v>
      </c>
      <c r="L3150" s="54">
        <v>62.470001220703125</v>
      </c>
    </row>
    <row r="3151" spans="1:12" x14ac:dyDescent="0.2">
      <c r="A3151" s="21">
        <v>44023.9375</v>
      </c>
      <c r="B3151" s="28">
        <v>2.4713859558105469</v>
      </c>
      <c r="C3151" s="29">
        <v>0.42660939693450928</v>
      </c>
      <c r="D3151" s="29">
        <v>9.3714959919452667E-2</v>
      </c>
      <c r="E3151" s="29">
        <v>0.74763709306716919</v>
      </c>
      <c r="F3151" s="32">
        <v>13.738371849060059</v>
      </c>
      <c r="G3151" s="32">
        <v>16.192014694213867</v>
      </c>
      <c r="H3151" s="29">
        <v>1.4333734512329102</v>
      </c>
      <c r="I3151" s="29">
        <v>0.23889558017253876</v>
      </c>
      <c r="J3151" s="48">
        <v>354.2337646484375</v>
      </c>
      <c r="K3151" s="32">
        <v>19.010000228881836</v>
      </c>
      <c r="L3151" s="53">
        <v>62.360000610351563</v>
      </c>
    </row>
    <row r="3152" spans="1:12" x14ac:dyDescent="0.2">
      <c r="A3152" s="22">
        <v>44023.940972222219</v>
      </c>
      <c r="B3152" s="30">
        <v>2.0530250072479248</v>
      </c>
      <c r="C3152" s="31">
        <v>0.38175109028816223</v>
      </c>
      <c r="D3152" s="31">
        <v>0.1145334467291832</v>
      </c>
      <c r="E3152" s="31">
        <v>0.69969522953033447</v>
      </c>
      <c r="F3152" s="33">
        <v>26.897161483764648</v>
      </c>
      <c r="G3152" s="33">
        <v>11.780815124511719</v>
      </c>
      <c r="H3152" s="31">
        <v>1.433285117149353</v>
      </c>
      <c r="I3152" s="31">
        <v>0.23164203763008118</v>
      </c>
      <c r="J3152" s="49">
        <v>354.2701416015625</v>
      </c>
      <c r="K3152" s="33">
        <v>18.979999542236328</v>
      </c>
      <c r="L3152" s="54">
        <v>62.200000762939453</v>
      </c>
    </row>
    <row r="3153" spans="1:12" x14ac:dyDescent="0.2">
      <c r="A3153" s="21">
        <v>44023.944444444438</v>
      </c>
      <c r="B3153" s="28">
        <v>2.1544339656829834</v>
      </c>
      <c r="C3153" s="29">
        <v>0.32333746552467346</v>
      </c>
      <c r="D3153" s="29">
        <v>0.10828742384910583</v>
      </c>
      <c r="E3153" s="29">
        <v>0.60391062498092651</v>
      </c>
      <c r="F3153" s="32">
        <v>22.193204879760742</v>
      </c>
      <c r="G3153" s="32">
        <v>10.969870567321777</v>
      </c>
      <c r="H3153" s="29">
        <v>1.4333018064498901</v>
      </c>
      <c r="I3153" s="29">
        <v>0.20992803573608398</v>
      </c>
      <c r="J3153" s="48">
        <v>353.18896484375</v>
      </c>
      <c r="K3153" s="32">
        <v>18.959999084472656</v>
      </c>
      <c r="L3153" s="53">
        <v>62.330001831054688</v>
      </c>
    </row>
    <row r="3154" spans="1:12" x14ac:dyDescent="0.2">
      <c r="A3154" s="22">
        <v>44023.947916666664</v>
      </c>
      <c r="B3154" s="30">
        <v>2.3572623729705811</v>
      </c>
      <c r="C3154" s="31">
        <v>0.29345637559890747</v>
      </c>
      <c r="D3154" s="31">
        <v>0.10620760172605515</v>
      </c>
      <c r="E3154" s="31">
        <v>0.55602800846099854</v>
      </c>
      <c r="F3154" s="33">
        <v>37.290370941162109</v>
      </c>
      <c r="G3154" s="33">
        <v>18.564075469970703</v>
      </c>
      <c r="H3154" s="31">
        <v>1.4333372116088867</v>
      </c>
      <c r="I3154" s="31">
        <v>0.20993322134017944</v>
      </c>
      <c r="J3154" s="49">
        <v>353.2010498046875</v>
      </c>
      <c r="K3154" s="33">
        <v>18.950000762939453</v>
      </c>
      <c r="L3154" s="54">
        <v>62.479999542236328</v>
      </c>
    </row>
    <row r="3155" spans="1:12" x14ac:dyDescent="0.2">
      <c r="A3155" s="21">
        <v>44023.951388888883</v>
      </c>
      <c r="B3155" s="28">
        <v>2.1165602207183838</v>
      </c>
      <c r="C3155" s="29">
        <v>0.32743567228317261</v>
      </c>
      <c r="D3155" s="29">
        <v>9.9964514374732971E-2</v>
      </c>
      <c r="E3155" s="29">
        <v>0.60186964273452759</v>
      </c>
      <c r="F3155" s="32">
        <v>20.166891098022461</v>
      </c>
      <c r="G3155" s="32">
        <v>24.648422241210938</v>
      </c>
      <c r="H3155" s="29" t="s">
        <v>36</v>
      </c>
      <c r="I3155" s="29" t="s">
        <v>36</v>
      </c>
      <c r="J3155" s="48">
        <v>352.08349609375</v>
      </c>
      <c r="K3155" s="32">
        <v>18.959999084472656</v>
      </c>
      <c r="L3155" s="53">
        <v>62.639999389648438</v>
      </c>
    </row>
    <row r="3156" spans="1:12" x14ac:dyDescent="0.2">
      <c r="A3156" s="22">
        <v>44023.954861111109</v>
      </c>
      <c r="B3156" s="30">
        <v>1.8884706497192383</v>
      </c>
      <c r="C3156" s="31">
        <v>0.2893998920917511</v>
      </c>
      <c r="D3156" s="31">
        <v>9.1636203229427338E-2</v>
      </c>
      <c r="E3156" s="31">
        <v>0.53523874282836914</v>
      </c>
      <c r="F3156" s="33">
        <v>8.212946891784668</v>
      </c>
      <c r="G3156" s="33">
        <v>23.513362884521484</v>
      </c>
      <c r="H3156" s="31">
        <v>1.433432936668396</v>
      </c>
      <c r="I3156" s="31">
        <v>0.17374944686889648</v>
      </c>
      <c r="J3156" s="49">
        <v>354.31866455078125</v>
      </c>
      <c r="K3156" s="33">
        <v>18.940000534057617</v>
      </c>
      <c r="L3156" s="54">
        <v>62.819999694824219</v>
      </c>
    </row>
    <row r="3157" spans="1:12" x14ac:dyDescent="0.2">
      <c r="A3157" s="21">
        <v>44023.958333333328</v>
      </c>
      <c r="B3157" s="28">
        <v>1.635014533996582</v>
      </c>
      <c r="C3157" s="29">
        <v>0.29348132014274597</v>
      </c>
      <c r="D3157" s="29">
        <v>9.1637872159481049E-2</v>
      </c>
      <c r="E3157" s="29">
        <v>0.54149651527404785</v>
      </c>
      <c r="F3157" s="32">
        <v>12.025595664978027</v>
      </c>
      <c r="G3157" s="32">
        <v>15.787396430969238</v>
      </c>
      <c r="H3157" s="29">
        <v>1.4406988620758057</v>
      </c>
      <c r="I3157" s="29">
        <v>0.17375262081623077</v>
      </c>
      <c r="J3157" s="48">
        <v>353.24942016601563</v>
      </c>
      <c r="K3157" s="32">
        <v>18.909999847412109</v>
      </c>
      <c r="L3157" s="53">
        <v>63.020000457763672</v>
      </c>
    </row>
    <row r="3158" spans="1:12" x14ac:dyDescent="0.2">
      <c r="A3158" s="22">
        <v>44023.961805555555</v>
      </c>
      <c r="B3158" s="30">
        <v>1.6477152109146118</v>
      </c>
      <c r="C3158" s="31">
        <v>0.26767006516456604</v>
      </c>
      <c r="D3158" s="31">
        <v>9.5804758369922638E-2</v>
      </c>
      <c r="E3158" s="31">
        <v>0.50609904527664185</v>
      </c>
      <c r="F3158" s="33">
        <v>23.64598274230957</v>
      </c>
      <c r="G3158" s="33">
        <v>11.539076805114746</v>
      </c>
      <c r="H3158" s="31">
        <v>1.4334818124771118</v>
      </c>
      <c r="I3158" s="31">
        <v>0.17375537753105164</v>
      </c>
      <c r="J3158" s="49">
        <v>353.28570556640625</v>
      </c>
      <c r="K3158" s="33">
        <v>18.879999160766602</v>
      </c>
      <c r="L3158" s="54">
        <v>63.209999084472656</v>
      </c>
    </row>
    <row r="3159" spans="1:12" x14ac:dyDescent="0.2">
      <c r="A3159" s="21">
        <v>44023.965277777774</v>
      </c>
      <c r="B3159" s="28">
        <v>1.6604272127151489</v>
      </c>
      <c r="C3159" s="29">
        <v>0.24185961484909058</v>
      </c>
      <c r="D3159" s="29">
        <v>7.2896562516689301E-2</v>
      </c>
      <c r="E3159" s="29">
        <v>0.44362762570381165</v>
      </c>
      <c r="F3159" s="32">
        <v>19.306587219238281</v>
      </c>
      <c r="G3159" s="32">
        <v>9.4302129745483398</v>
      </c>
      <c r="H3159" s="29">
        <v>1.4262740612030029</v>
      </c>
      <c r="I3159" s="29">
        <v>0.19547918438911438</v>
      </c>
      <c r="J3159" s="48">
        <v>353.3341064453125</v>
      </c>
      <c r="K3159" s="32">
        <v>18.840000152587891</v>
      </c>
      <c r="L3159" s="53">
        <v>63.470001220703125</v>
      </c>
    </row>
    <row r="3160" spans="1:12" x14ac:dyDescent="0.2">
      <c r="A3160" s="22">
        <v>44023.96875</v>
      </c>
      <c r="B3160" s="30">
        <v>1.9139071702957153</v>
      </c>
      <c r="C3160" s="31">
        <v>0.27174946665763855</v>
      </c>
      <c r="D3160" s="31">
        <v>7.2895780205726624E-2</v>
      </c>
      <c r="E3160" s="31">
        <v>0.4894430935382843</v>
      </c>
      <c r="F3160" s="33">
        <v>23.595558166503906</v>
      </c>
      <c r="G3160" s="33">
        <v>15.544473648071289</v>
      </c>
      <c r="H3160" s="31">
        <v>1.433498740196228</v>
      </c>
      <c r="I3160" s="31">
        <v>0.21719677746295929</v>
      </c>
      <c r="J3160" s="49">
        <v>351.72344970703125</v>
      </c>
      <c r="K3160" s="33">
        <v>18.799999237060547</v>
      </c>
      <c r="L3160" s="54">
        <v>63.580001831054688</v>
      </c>
    </row>
    <row r="3161" spans="1:12" x14ac:dyDescent="0.2">
      <c r="A3161" s="21">
        <v>44023.972222222219</v>
      </c>
      <c r="B3161" s="28">
        <v>2.9658699035644531</v>
      </c>
      <c r="C3161" s="29">
        <v>0.27446213364601135</v>
      </c>
      <c r="D3161" s="29">
        <v>5.8315593749284744E-2</v>
      </c>
      <c r="E3161" s="29">
        <v>0.47902095317840576</v>
      </c>
      <c r="F3161" s="32">
        <v>32.416706085205078</v>
      </c>
      <c r="G3161" s="32">
        <v>16.608871459960938</v>
      </c>
      <c r="H3161" s="29">
        <v>1.4479528665542603</v>
      </c>
      <c r="I3161" s="29">
        <v>0.26787129044532776</v>
      </c>
      <c r="J3161" s="48">
        <v>353.39462280273438</v>
      </c>
      <c r="K3161" s="32">
        <v>18.790000915527344</v>
      </c>
      <c r="L3161" s="53">
        <v>63.540000915527344</v>
      </c>
    </row>
    <row r="3162" spans="1:12" x14ac:dyDescent="0.2">
      <c r="A3162" s="22">
        <v>44023.975694444438</v>
      </c>
      <c r="B3162" s="30">
        <v>2.9531242847442627</v>
      </c>
      <c r="C3162" s="31">
        <v>0.20516230165958405</v>
      </c>
      <c r="D3162" s="31">
        <v>5.6231547147035599E-2</v>
      </c>
      <c r="E3162" s="31">
        <v>0.37071168422698975</v>
      </c>
      <c r="F3162" s="33">
        <v>9.5209751129150391</v>
      </c>
      <c r="G3162" s="33">
        <v>20.380363464355469</v>
      </c>
      <c r="H3162" s="31">
        <v>1.447918176651001</v>
      </c>
      <c r="I3162" s="31">
        <v>0.34026077389717102</v>
      </c>
      <c r="J3162" s="49">
        <v>352.86575317382813</v>
      </c>
      <c r="K3162" s="33">
        <v>18.770000457763672</v>
      </c>
      <c r="L3162" s="54">
        <v>63.509998321533203</v>
      </c>
    </row>
    <row r="3163" spans="1:12" x14ac:dyDescent="0.2">
      <c r="A3163" s="21">
        <v>44023.979166666664</v>
      </c>
      <c r="B3163" s="28">
        <v>2.7631006240844727</v>
      </c>
      <c r="C3163" s="29">
        <v>0.2133214920759201</v>
      </c>
      <c r="D3163" s="29">
        <v>5.2067968994379044E-2</v>
      </c>
      <c r="E3163" s="29">
        <v>0.37905478477478027</v>
      </c>
      <c r="F3163" s="32">
        <v>7.3108086585998535</v>
      </c>
      <c r="G3163" s="32">
        <v>24.467380523681641</v>
      </c>
      <c r="H3163" s="29">
        <v>1.4479659795761108</v>
      </c>
      <c r="I3163" s="29">
        <v>0.26787373423576355</v>
      </c>
      <c r="J3163" s="48">
        <v>352.3367919921875</v>
      </c>
      <c r="K3163" s="32">
        <v>18.75</v>
      </c>
      <c r="L3163" s="53">
        <v>63.740001678466797</v>
      </c>
    </row>
    <row r="3164" spans="1:12" x14ac:dyDescent="0.2">
      <c r="A3164" s="22">
        <v>44023.982638888883</v>
      </c>
      <c r="B3164" s="30">
        <v>2.408217191696167</v>
      </c>
      <c r="C3164" s="31">
        <v>0.23642101883888245</v>
      </c>
      <c r="D3164" s="31">
        <v>6.2481828033924103E-2</v>
      </c>
      <c r="E3164" s="31">
        <v>0.42487645149230957</v>
      </c>
      <c r="F3164" s="33">
        <v>16.690214157104492</v>
      </c>
      <c r="G3164" s="33">
        <v>21.658746719360352</v>
      </c>
      <c r="H3164" s="31">
        <v>1.447972297668457</v>
      </c>
      <c r="I3164" s="31">
        <v>0.21719585359096527</v>
      </c>
      <c r="J3164" s="49">
        <v>354.54928588867188</v>
      </c>
      <c r="K3164" s="33">
        <v>18.75</v>
      </c>
      <c r="L3164" s="54">
        <v>63.759998321533203</v>
      </c>
    </row>
    <row r="3165" spans="1:12" x14ac:dyDescent="0.2">
      <c r="A3165" s="21">
        <v>44023.986111111109</v>
      </c>
      <c r="B3165" s="28">
        <v>2.129324197769165</v>
      </c>
      <c r="C3165" s="29">
        <v>0.21875257790088654</v>
      </c>
      <c r="D3165" s="29">
        <v>6.6645823419094086E-2</v>
      </c>
      <c r="E3165" s="29">
        <v>0.40195760130882263</v>
      </c>
      <c r="F3165" s="32">
        <v>23.696338653564453</v>
      </c>
      <c r="G3165" s="32">
        <v>16.142307281494141</v>
      </c>
      <c r="H3165" s="29">
        <v>1.447940468788147</v>
      </c>
      <c r="I3165" s="29">
        <v>0.19547197222709656</v>
      </c>
      <c r="J3165" s="48">
        <v>353.971923828125</v>
      </c>
      <c r="K3165" s="32">
        <v>18.770000457763672</v>
      </c>
      <c r="L3165" s="53">
        <v>63.580001831054688</v>
      </c>
    </row>
    <row r="3166" spans="1:12" x14ac:dyDescent="0.2">
      <c r="A3166" s="22">
        <v>44023.989583333328</v>
      </c>
      <c r="B3166" s="30">
        <v>1.9137852191925049</v>
      </c>
      <c r="C3166" s="31">
        <v>0.24320028722286224</v>
      </c>
      <c r="D3166" s="31">
        <v>7.4973732233047485E-2</v>
      </c>
      <c r="E3166" s="31">
        <v>0.44775983691215515</v>
      </c>
      <c r="F3166" s="33">
        <v>23.523082733154297</v>
      </c>
      <c r="G3166" s="33">
        <v>12.572680473327637</v>
      </c>
      <c r="H3166" s="31">
        <v>1.440646767616272</v>
      </c>
      <c r="I3166" s="31">
        <v>0.16650691628456116</v>
      </c>
      <c r="J3166" s="49">
        <v>352.85366821289063</v>
      </c>
      <c r="K3166" s="33">
        <v>18.780000686645508</v>
      </c>
      <c r="L3166" s="54">
        <v>63.369998931884766</v>
      </c>
    </row>
    <row r="3167" spans="1:12" x14ac:dyDescent="0.2">
      <c r="A3167" s="21">
        <v>44023.993055555555</v>
      </c>
      <c r="B3167" s="28" t="s">
        <v>36</v>
      </c>
      <c r="C3167" s="29">
        <v>0.25950247049331665</v>
      </c>
      <c r="D3167" s="29">
        <v>7.289065420627594E-2</v>
      </c>
      <c r="E3167" s="29">
        <v>0.47274795174598694</v>
      </c>
      <c r="F3167" s="32">
        <v>30.681196212768555</v>
      </c>
      <c r="G3167" s="32">
        <v>16.293680191040039</v>
      </c>
      <c r="H3167" s="29">
        <v>1.4406373500823975</v>
      </c>
      <c r="I3167" s="29">
        <v>0.18098458647727966</v>
      </c>
      <c r="J3167" s="48">
        <v>353.39462280273438</v>
      </c>
      <c r="K3167" s="32">
        <v>18.790000915527344</v>
      </c>
      <c r="L3167" s="53">
        <v>63.299999237060547</v>
      </c>
    </row>
    <row r="3168" spans="1:12" x14ac:dyDescent="0.2">
      <c r="A3168" s="22">
        <v>44023.996527777774</v>
      </c>
      <c r="B3168" s="30">
        <v>1.6096073389053345</v>
      </c>
      <c r="C3168" s="31">
        <v>0.26901483535766602</v>
      </c>
      <c r="D3168" s="31">
        <v>7.289113849401474E-2</v>
      </c>
      <c r="E3168" s="31">
        <v>0.4852466881275177</v>
      </c>
      <c r="F3168" s="33">
        <v>37.129962921142578</v>
      </c>
      <c r="G3168" s="33">
        <v>23.847537994384766</v>
      </c>
      <c r="H3168" s="31">
        <v>1.4478862285614014</v>
      </c>
      <c r="I3168" s="31">
        <v>0.17374634742736816</v>
      </c>
      <c r="J3168" s="49">
        <v>352.85366821289063</v>
      </c>
      <c r="K3168" s="33">
        <v>18.780000686645508</v>
      </c>
      <c r="L3168" s="54">
        <v>63.369998931884766</v>
      </c>
    </row>
    <row r="3169" spans="1:12" x14ac:dyDescent="0.2">
      <c r="A3169" s="21">
        <v>44024</v>
      </c>
      <c r="B3169" s="28">
        <v>1.3054527044296265</v>
      </c>
      <c r="C3169" s="29">
        <v>0.27037829160690308</v>
      </c>
      <c r="D3169" s="29">
        <v>7.9140350222587585E-2</v>
      </c>
      <c r="E3169" s="29">
        <v>0.49150323867797852</v>
      </c>
      <c r="F3169" s="32">
        <v>13.596988677978516</v>
      </c>
      <c r="G3169" s="32">
        <v>22.925271987915039</v>
      </c>
      <c r="H3169" s="29">
        <v>1.4406723976135254</v>
      </c>
      <c r="I3169" s="29">
        <v>0.17374943196773529</v>
      </c>
      <c r="J3169" s="48">
        <v>353.43093872070313</v>
      </c>
      <c r="K3169" s="32">
        <v>18.760000228881836</v>
      </c>
      <c r="L3169" s="53">
        <v>63.529998779296875</v>
      </c>
    </row>
    <row r="3170" spans="1:12" x14ac:dyDescent="0.2">
      <c r="A3170" s="22">
        <v>44024.003472222219</v>
      </c>
      <c r="B3170" s="30">
        <v>1.3689324855804443</v>
      </c>
      <c r="C3170" s="31">
        <v>0.25817051529884338</v>
      </c>
      <c r="D3170" s="31">
        <v>6.2484156340360641E-2</v>
      </c>
      <c r="E3170" s="31">
        <v>0.45821717381477356</v>
      </c>
      <c r="F3170" s="33">
        <v>1.4601945877075195</v>
      </c>
      <c r="G3170" s="33">
        <v>21.416187286376953</v>
      </c>
      <c r="H3170" s="31">
        <v>1.4407862424850464</v>
      </c>
      <c r="I3170" s="31">
        <v>0.15928289294242859</v>
      </c>
      <c r="J3170" s="49">
        <v>353.43093872070313</v>
      </c>
      <c r="K3170" s="33">
        <v>18.760000228881836</v>
      </c>
      <c r="L3170" s="54">
        <v>63.889999389648438</v>
      </c>
    </row>
    <row r="3171" spans="1:12" x14ac:dyDescent="0.2">
      <c r="A3171" s="21">
        <v>44024.006944444438</v>
      </c>
      <c r="B3171" s="28">
        <v>1.5084832906723022</v>
      </c>
      <c r="C3171" s="29">
        <v>0.24460247159004211</v>
      </c>
      <c r="D3171" s="29">
        <v>5.624031275510788E-2</v>
      </c>
      <c r="E3171" s="29">
        <v>0.42909276485443115</v>
      </c>
      <c r="F3171" s="32">
        <v>19.491125106811523</v>
      </c>
      <c r="G3171" s="32">
        <v>19.217315673828125</v>
      </c>
      <c r="H3171" s="29">
        <v>1.4409033060073853</v>
      </c>
      <c r="I3171" s="29">
        <v>0.16653655469417572</v>
      </c>
      <c r="J3171" s="48">
        <v>353.43093872070313</v>
      </c>
      <c r="K3171" s="32">
        <v>18.760000228881836</v>
      </c>
      <c r="L3171" s="53">
        <v>64.260002136230469</v>
      </c>
    </row>
    <row r="3172" spans="1:12" x14ac:dyDescent="0.2">
      <c r="A3172" s="22">
        <v>44024.010416666664</v>
      </c>
      <c r="B3172" s="30">
        <v>1.2676551342010498</v>
      </c>
      <c r="C3172" s="31">
        <v>0.19296754896640778</v>
      </c>
      <c r="D3172" s="31">
        <v>5.8324307203292847E-2</v>
      </c>
      <c r="E3172" s="31">
        <v>0.35411188006401062</v>
      </c>
      <c r="F3172" s="33">
        <v>16.864885330200195</v>
      </c>
      <c r="G3172" s="33">
        <v>8.1129941940307617</v>
      </c>
      <c r="H3172" s="31">
        <v>1.4264466762542725</v>
      </c>
      <c r="I3172" s="31">
        <v>0.16653947532176971</v>
      </c>
      <c r="J3172" s="49">
        <v>353.43093872070313</v>
      </c>
      <c r="K3172" s="33">
        <v>18.760000228881836</v>
      </c>
      <c r="L3172" s="54">
        <v>64.339996337890625</v>
      </c>
    </row>
    <row r="3173" spans="1:12" x14ac:dyDescent="0.2">
      <c r="A3173" s="21">
        <v>44024.013888888883</v>
      </c>
      <c r="B3173" s="28">
        <v>1.0901355743408203</v>
      </c>
      <c r="C3173" s="29">
        <v>0.18208813667297363</v>
      </c>
      <c r="D3173" s="29">
        <v>6.0404662042856216E-2</v>
      </c>
      <c r="E3173" s="29">
        <v>0.34159880876541138</v>
      </c>
      <c r="F3173" s="32">
        <v>26.386350631713867</v>
      </c>
      <c r="G3173" s="32">
        <v>6.3785605430603027</v>
      </c>
      <c r="H3173" s="29">
        <v>1.4191435575485229</v>
      </c>
      <c r="I3173" s="29">
        <v>0.13757002353668213</v>
      </c>
      <c r="J3173" s="48">
        <v>354.02041625976563</v>
      </c>
      <c r="K3173" s="32">
        <v>18.729999542236328</v>
      </c>
      <c r="L3173" s="53">
        <v>64.260002136230469</v>
      </c>
    </row>
    <row r="3174" spans="1:12" x14ac:dyDescent="0.2">
      <c r="A3174" s="22">
        <v>44024.017361111109</v>
      </c>
      <c r="B3174" s="30">
        <v>1.0774312019348145</v>
      </c>
      <c r="C3174" s="31">
        <v>0.22420708835124969</v>
      </c>
      <c r="D3174" s="31">
        <v>6.2485933303833008E-2</v>
      </c>
      <c r="E3174" s="31">
        <v>0.40615856647491455</v>
      </c>
      <c r="F3174" s="33">
        <v>19.571218490600586</v>
      </c>
      <c r="G3174" s="33">
        <v>12.837908744812012</v>
      </c>
      <c r="H3174" s="31">
        <v>1.4118658304214478</v>
      </c>
      <c r="I3174" s="31">
        <v>0.14480675756931305</v>
      </c>
      <c r="J3174" s="49">
        <v>354.044677734375</v>
      </c>
      <c r="K3174" s="33">
        <v>18.709999084472656</v>
      </c>
      <c r="L3174" s="54">
        <v>64.220001220703125</v>
      </c>
    </row>
    <row r="3175" spans="1:12" x14ac:dyDescent="0.2">
      <c r="A3175" s="21">
        <v>44024.020833333328</v>
      </c>
      <c r="B3175" s="28">
        <v>0.79857182502746582</v>
      </c>
      <c r="C3175" s="29">
        <v>0.36009249091148376</v>
      </c>
      <c r="D3175" s="29">
        <v>6.456921249628067E-2</v>
      </c>
      <c r="E3175" s="29">
        <v>0.61653190851211548</v>
      </c>
      <c r="F3175" s="32">
        <v>12.655460357666016</v>
      </c>
      <c r="G3175" s="32">
        <v>12.858274459838867</v>
      </c>
      <c r="H3175" s="29">
        <v>1.4118748903274536</v>
      </c>
      <c r="I3175" s="29">
        <v>0.14480769634246826</v>
      </c>
      <c r="J3175" s="48">
        <v>354.61001586914063</v>
      </c>
      <c r="K3175" s="32">
        <v>18.700000762939453</v>
      </c>
      <c r="L3175" s="53">
        <v>64.290000915527344</v>
      </c>
    </row>
    <row r="3176" spans="1:12" x14ac:dyDescent="0.2">
      <c r="A3176" s="22">
        <v>44024.024305555555</v>
      </c>
      <c r="B3176" s="30">
        <v>1.0140836238861084</v>
      </c>
      <c r="C3176" s="31">
        <v>0.32205268740653992</v>
      </c>
      <c r="D3176" s="31">
        <v>5.2073195576667786E-2</v>
      </c>
      <c r="E3176" s="31">
        <v>0.54572707414627075</v>
      </c>
      <c r="F3176" s="33">
        <v>2.5352091789245605</v>
      </c>
      <c r="G3176" s="33">
        <v>14.329001426696777</v>
      </c>
      <c r="H3176" s="31">
        <v>1.4119086265563965</v>
      </c>
      <c r="I3176" s="31">
        <v>0.13033004105091095</v>
      </c>
      <c r="J3176" s="49">
        <v>353.53994750976563</v>
      </c>
      <c r="K3176" s="33">
        <v>18.670000076293945</v>
      </c>
      <c r="L3176" s="54">
        <v>64.519996643066406</v>
      </c>
    </row>
    <row r="3177" spans="1:12" x14ac:dyDescent="0.2">
      <c r="A3177" s="21">
        <v>44024.027777777774</v>
      </c>
      <c r="B3177" s="28">
        <v>0.87476414442062378</v>
      </c>
      <c r="C3177" s="29">
        <v>0.31394144892692566</v>
      </c>
      <c r="D3177" s="29">
        <v>5.8329779654741287E-2</v>
      </c>
      <c r="E3177" s="29">
        <v>0.53955048322677612</v>
      </c>
      <c r="F3177" s="32">
        <v>12.769021034240723</v>
      </c>
      <c r="G3177" s="32">
        <v>19.331018447875977</v>
      </c>
      <c r="H3177" s="29">
        <v>1.4120975732803345</v>
      </c>
      <c r="I3177" s="29">
        <v>0.13034747540950775</v>
      </c>
      <c r="J3177" s="48">
        <v>354.044677734375</v>
      </c>
      <c r="K3177" s="32">
        <v>18.709999084472656</v>
      </c>
      <c r="L3177" s="53">
        <v>64.970001220703125</v>
      </c>
    </row>
    <row r="3178" spans="1:12" x14ac:dyDescent="0.2">
      <c r="A3178" s="22">
        <v>44024.03125</v>
      </c>
      <c r="B3178" s="30">
        <v>1.026930570602417</v>
      </c>
      <c r="C3178" s="31">
        <v>0.29900160431861877</v>
      </c>
      <c r="D3178" s="31">
        <v>6.6664785146713257E-2</v>
      </c>
      <c r="E3178" s="31">
        <v>0.5270683765411377</v>
      </c>
      <c r="F3178" s="33">
        <v>15.619487762451172</v>
      </c>
      <c r="G3178" s="33">
        <v>15.203643798828125</v>
      </c>
      <c r="H3178" s="31">
        <v>1.4121437072753906</v>
      </c>
      <c r="I3178" s="31">
        <v>0.13035173714160919</v>
      </c>
      <c r="J3178" s="49">
        <v>353.50360107421875</v>
      </c>
      <c r="K3178" s="33">
        <v>18.700000762939453</v>
      </c>
      <c r="L3178" s="54">
        <v>65.160003662109375</v>
      </c>
    </row>
    <row r="3179" spans="1:12" x14ac:dyDescent="0.2">
      <c r="A3179" s="21">
        <v>44024.034722222219</v>
      </c>
      <c r="B3179" s="28">
        <v>0.82402199506759644</v>
      </c>
      <c r="C3179" s="29">
        <v>0.2582104504108429</v>
      </c>
      <c r="D3179" s="29">
        <v>7.9158850014209747E-2</v>
      </c>
      <c r="E3179" s="29">
        <v>0.47495308518409729</v>
      </c>
      <c r="F3179" s="32">
        <v>23.762260437011719</v>
      </c>
      <c r="G3179" s="32">
        <v>8.590113639831543</v>
      </c>
      <c r="H3179" s="29">
        <v>1.3975614309310913</v>
      </c>
      <c r="I3179" s="29">
        <v>0.11586002260446548</v>
      </c>
      <c r="J3179" s="48">
        <v>354.1053466796875</v>
      </c>
      <c r="K3179" s="32">
        <v>18.659999847412109</v>
      </c>
      <c r="L3179" s="53">
        <v>65</v>
      </c>
    </row>
    <row r="3180" spans="1:12" x14ac:dyDescent="0.2">
      <c r="A3180" s="22">
        <v>44024.038194444438</v>
      </c>
      <c r="B3180" s="30">
        <v>0.88733398914337158</v>
      </c>
      <c r="C3180" s="31">
        <v>0.20247441530227661</v>
      </c>
      <c r="D3180" s="31">
        <v>6.0405641794204712E-2</v>
      </c>
      <c r="E3180" s="31">
        <v>0.37284862995147705</v>
      </c>
      <c r="F3180" s="33">
        <v>26.031845092773438</v>
      </c>
      <c r="G3180" s="33">
        <v>11.986614227294922</v>
      </c>
      <c r="H3180" s="31">
        <v>1.404685378074646</v>
      </c>
      <c r="I3180" s="31">
        <v>0.10136903822422028</v>
      </c>
      <c r="J3180" s="49">
        <v>354.1903076171875</v>
      </c>
      <c r="K3180" s="33">
        <v>18.590000152587891</v>
      </c>
      <c r="L3180" s="54">
        <v>64.900001525878906</v>
      </c>
    </row>
    <row r="3181" spans="1:12" x14ac:dyDescent="0.2">
      <c r="A3181" s="21">
        <v>44024.041666666664</v>
      </c>
      <c r="B3181" s="28">
        <v>0.88731616735458374</v>
      </c>
      <c r="C3181" s="29">
        <v>0.20654691755771637</v>
      </c>
      <c r="D3181" s="29">
        <v>7.7067717909812927E-2</v>
      </c>
      <c r="E3181" s="29">
        <v>0.39158734679222107</v>
      </c>
      <c r="F3181" s="32">
        <v>19.074762344360352</v>
      </c>
      <c r="G3181" s="32">
        <v>19.155887603759766</v>
      </c>
      <c r="H3181" s="29">
        <v>1.3974164724349976</v>
      </c>
      <c r="I3181" s="29">
        <v>0.11584799736738205</v>
      </c>
      <c r="J3181" s="48">
        <v>353.68536376953125</v>
      </c>
      <c r="K3181" s="32">
        <v>18.549999237060547</v>
      </c>
      <c r="L3181" s="53">
        <v>64.970001220703125</v>
      </c>
    </row>
    <row r="3182" spans="1:12" x14ac:dyDescent="0.2">
      <c r="A3182" s="22">
        <v>44024.045138888883</v>
      </c>
      <c r="B3182" s="30" t="s">
        <v>36</v>
      </c>
      <c r="C3182" s="31" t="s">
        <v>36</v>
      </c>
      <c r="D3182" s="31" t="s">
        <v>36</v>
      </c>
      <c r="E3182" s="31" t="s">
        <v>36</v>
      </c>
      <c r="F3182" s="33">
        <v>14.805654525756836</v>
      </c>
      <c r="G3182" s="33">
        <v>22.573553085327148</v>
      </c>
      <c r="H3182" s="31" t="s">
        <v>36</v>
      </c>
      <c r="I3182" s="31" t="s">
        <v>36</v>
      </c>
      <c r="J3182" s="49">
        <v>353.18032836914063</v>
      </c>
      <c r="K3182" s="33">
        <v>18.510000228881836</v>
      </c>
      <c r="L3182" s="54">
        <v>65.180000305175781</v>
      </c>
    </row>
    <row r="3183" spans="1:12" x14ac:dyDescent="0.2">
      <c r="A3183" s="21">
        <v>44024.048611111109</v>
      </c>
      <c r="B3183" s="28" t="s">
        <v>36</v>
      </c>
      <c r="C3183" s="29" t="s">
        <v>36</v>
      </c>
      <c r="D3183" s="29" t="s">
        <v>36</v>
      </c>
      <c r="E3183" s="29" t="s">
        <v>36</v>
      </c>
      <c r="F3183" s="32">
        <v>16.743478775024414</v>
      </c>
      <c r="G3183" s="32">
        <v>21.002874374389648</v>
      </c>
      <c r="H3183" s="29" t="s">
        <v>36</v>
      </c>
      <c r="I3183" s="29" t="s">
        <v>36</v>
      </c>
      <c r="J3183" s="48">
        <v>353.79452514648438</v>
      </c>
      <c r="K3183" s="32">
        <v>18.459999084472656</v>
      </c>
      <c r="L3183" s="53">
        <v>65.639999389648438</v>
      </c>
    </row>
    <row r="3184" spans="1:12" x14ac:dyDescent="0.2">
      <c r="A3184" s="22">
        <v>44024.052083333328</v>
      </c>
      <c r="B3184" s="30" t="s">
        <v>36</v>
      </c>
      <c r="C3184" s="31" t="s">
        <v>36</v>
      </c>
      <c r="D3184" s="31" t="s">
        <v>36</v>
      </c>
      <c r="E3184" s="31" t="s">
        <v>36</v>
      </c>
      <c r="F3184" s="33">
        <v>16.937122344970703</v>
      </c>
      <c r="G3184" s="33">
        <v>18.286005020141602</v>
      </c>
      <c r="H3184" s="31" t="s">
        <v>36</v>
      </c>
      <c r="I3184" s="31" t="s">
        <v>36</v>
      </c>
      <c r="J3184" s="49">
        <v>353.228759765625</v>
      </c>
      <c r="K3184" s="33">
        <v>18.469999313354492</v>
      </c>
      <c r="L3184" s="54">
        <v>65.860000610351563</v>
      </c>
    </row>
    <row r="3185" spans="1:12" x14ac:dyDescent="0.2">
      <c r="A3185" s="21">
        <v>44024.055555555555</v>
      </c>
      <c r="B3185" s="28" t="s">
        <v>36</v>
      </c>
      <c r="C3185" s="29" t="s">
        <v>36</v>
      </c>
      <c r="D3185" s="29" t="s">
        <v>36</v>
      </c>
      <c r="E3185" s="29" t="s">
        <v>36</v>
      </c>
      <c r="F3185" s="32">
        <v>31.84294319152832</v>
      </c>
      <c r="G3185" s="32">
        <v>10.475720405578613</v>
      </c>
      <c r="H3185" s="29" t="s">
        <v>36</v>
      </c>
      <c r="I3185" s="29" t="s">
        <v>36</v>
      </c>
      <c r="J3185" s="48">
        <v>353.80667114257813</v>
      </c>
      <c r="K3185" s="32">
        <v>18.450000762939453</v>
      </c>
      <c r="L3185" s="53">
        <v>65.519996643066406</v>
      </c>
    </row>
    <row r="3186" spans="1:12" x14ac:dyDescent="0.2">
      <c r="A3186" s="22">
        <v>44024.059027777774</v>
      </c>
      <c r="B3186" s="30" t="s">
        <v>36</v>
      </c>
      <c r="C3186" s="31" t="s">
        <v>36</v>
      </c>
      <c r="D3186" s="31" t="s">
        <v>36</v>
      </c>
      <c r="E3186" s="31" t="s">
        <v>36</v>
      </c>
      <c r="F3186" s="33">
        <v>30.348791122436523</v>
      </c>
      <c r="G3186" s="33">
        <v>16.132617950439453</v>
      </c>
      <c r="H3186" s="31" t="s">
        <v>36</v>
      </c>
      <c r="I3186" s="31" t="s">
        <v>36</v>
      </c>
      <c r="J3186" s="49">
        <v>353.85519409179688</v>
      </c>
      <c r="K3186" s="33">
        <v>18.409999847412109</v>
      </c>
      <c r="L3186" s="54">
        <v>65.160003662109375</v>
      </c>
    </row>
    <row r="3187" spans="1:12" x14ac:dyDescent="0.2">
      <c r="A3187" s="21">
        <v>44024.0625</v>
      </c>
      <c r="B3187" s="28" t="s">
        <v>36</v>
      </c>
      <c r="C3187" s="29" t="s">
        <v>36</v>
      </c>
      <c r="D3187" s="29" t="s">
        <v>36</v>
      </c>
      <c r="E3187" s="29" t="s">
        <v>36</v>
      </c>
      <c r="F3187" s="32">
        <v>8.8417434692382813</v>
      </c>
      <c r="G3187" s="32">
        <v>16.365335464477539</v>
      </c>
      <c r="H3187" s="29" t="s">
        <v>36</v>
      </c>
      <c r="I3187" s="29" t="s">
        <v>36</v>
      </c>
      <c r="J3187" s="48">
        <v>355.5408935546875</v>
      </c>
      <c r="K3187" s="32">
        <v>18.389999389648438</v>
      </c>
      <c r="L3187" s="53">
        <v>65.099998474121094</v>
      </c>
    </row>
    <row r="3188" spans="1:12" x14ac:dyDescent="0.2">
      <c r="A3188" s="22">
        <v>44024.065972222219</v>
      </c>
      <c r="B3188" s="30" t="s">
        <v>36</v>
      </c>
      <c r="C3188" s="31" t="s">
        <v>36</v>
      </c>
      <c r="D3188" s="31" t="s">
        <v>36</v>
      </c>
      <c r="E3188" s="31" t="s">
        <v>36</v>
      </c>
      <c r="F3188" s="33">
        <v>4.8672146797180176</v>
      </c>
      <c r="G3188" s="33">
        <v>20.675521850585938</v>
      </c>
      <c r="H3188" s="31" t="s">
        <v>36</v>
      </c>
      <c r="I3188" s="31" t="s">
        <v>36</v>
      </c>
      <c r="J3188" s="49">
        <v>354.421142578125</v>
      </c>
      <c r="K3188" s="33">
        <v>18.399999618530273</v>
      </c>
      <c r="L3188" s="54">
        <v>65.25</v>
      </c>
    </row>
    <row r="3189" spans="1:12" x14ac:dyDescent="0.2">
      <c r="A3189" s="21">
        <v>44024.069444444438</v>
      </c>
      <c r="B3189" s="28" t="s">
        <v>36</v>
      </c>
      <c r="C3189" s="29" t="s">
        <v>36</v>
      </c>
      <c r="D3189" s="29" t="s">
        <v>36</v>
      </c>
      <c r="E3189" s="29" t="s">
        <v>36</v>
      </c>
      <c r="F3189" s="32">
        <v>8.4774484634399414</v>
      </c>
      <c r="G3189" s="32">
        <v>17.431501388549805</v>
      </c>
      <c r="H3189" s="29" t="s">
        <v>36</v>
      </c>
      <c r="I3189" s="29" t="s">
        <v>36</v>
      </c>
      <c r="J3189" s="48">
        <v>353.85519409179688</v>
      </c>
      <c r="K3189" s="32">
        <v>18.409999847412109</v>
      </c>
      <c r="L3189" s="53">
        <v>65.419998168945313</v>
      </c>
    </row>
    <row r="3190" spans="1:12" x14ac:dyDescent="0.2">
      <c r="A3190" s="22">
        <v>44024.072916666664</v>
      </c>
      <c r="B3190" s="30" t="s">
        <v>36</v>
      </c>
      <c r="C3190" s="31" t="s">
        <v>36</v>
      </c>
      <c r="D3190" s="31" t="s">
        <v>36</v>
      </c>
      <c r="E3190" s="31" t="s">
        <v>36</v>
      </c>
      <c r="F3190" s="33">
        <v>14.358675956726074</v>
      </c>
      <c r="G3190" s="33">
        <v>13.344645500183105</v>
      </c>
      <c r="H3190" s="31" t="s">
        <v>36</v>
      </c>
      <c r="I3190" s="31" t="s">
        <v>36</v>
      </c>
      <c r="J3190" s="49">
        <v>353.33782958984375</v>
      </c>
      <c r="K3190" s="33">
        <v>18.379999160766602</v>
      </c>
      <c r="L3190" s="54">
        <v>65.459999084472656</v>
      </c>
    </row>
    <row r="3191" spans="1:12" x14ac:dyDescent="0.2">
      <c r="A3191" s="21">
        <v>44024.076388888883</v>
      </c>
      <c r="B3191" s="28" t="s">
        <v>36</v>
      </c>
      <c r="C3191" s="29" t="s">
        <v>36</v>
      </c>
      <c r="D3191" s="29" t="s">
        <v>36</v>
      </c>
      <c r="E3191" s="29" t="s">
        <v>36</v>
      </c>
      <c r="F3191" s="32">
        <v>22.075294494628906</v>
      </c>
      <c r="G3191" s="32">
        <v>7.290830135345459</v>
      </c>
      <c r="H3191" s="29" t="s">
        <v>36</v>
      </c>
      <c r="I3191" s="29" t="s">
        <v>36</v>
      </c>
      <c r="J3191" s="48">
        <v>353.37417602539063</v>
      </c>
      <c r="K3191" s="32">
        <v>18.350000381469727</v>
      </c>
      <c r="L3191" s="53">
        <v>65.550003051757813</v>
      </c>
    </row>
    <row r="3192" spans="1:12" x14ac:dyDescent="0.2">
      <c r="A3192" s="22">
        <v>44024.079861111109</v>
      </c>
      <c r="B3192" s="30" t="s">
        <v>36</v>
      </c>
      <c r="C3192" s="31" t="s">
        <v>36</v>
      </c>
      <c r="D3192" s="31" t="s">
        <v>36</v>
      </c>
      <c r="E3192" s="31" t="s">
        <v>36</v>
      </c>
      <c r="F3192" s="33">
        <v>16.933794021606445</v>
      </c>
      <c r="G3192" s="33">
        <v>10.403634071350098</v>
      </c>
      <c r="H3192" s="31" t="s">
        <v>36</v>
      </c>
      <c r="I3192" s="31" t="s">
        <v>36</v>
      </c>
      <c r="J3192" s="49">
        <v>353.940185546875</v>
      </c>
      <c r="K3192" s="33">
        <v>18.340000152587891</v>
      </c>
      <c r="L3192" s="54">
        <v>65.480003356933594</v>
      </c>
    </row>
    <row r="3193" spans="1:12" x14ac:dyDescent="0.2">
      <c r="A3193" s="21">
        <v>44024.083333333328</v>
      </c>
      <c r="B3193" s="28" t="s">
        <v>36</v>
      </c>
      <c r="C3193" s="29" t="s">
        <v>36</v>
      </c>
      <c r="D3193" s="29" t="s">
        <v>36</v>
      </c>
      <c r="E3193" s="29" t="s">
        <v>36</v>
      </c>
      <c r="F3193" s="32">
        <v>19.19512939453125</v>
      </c>
      <c r="G3193" s="32">
        <v>14.905884742736816</v>
      </c>
      <c r="H3193" s="29" t="s">
        <v>36</v>
      </c>
      <c r="I3193" s="29" t="s">
        <v>36</v>
      </c>
      <c r="J3193" s="48">
        <v>353.95233154296875</v>
      </c>
      <c r="K3193" s="32">
        <v>18.329999923706055</v>
      </c>
      <c r="L3193" s="53">
        <v>65.550003051757813</v>
      </c>
    </row>
    <row r="3194" spans="1:12" x14ac:dyDescent="0.2">
      <c r="A3194" s="22">
        <v>44024.086805555555</v>
      </c>
      <c r="B3194" s="30" t="s">
        <v>36</v>
      </c>
      <c r="C3194" s="31" t="s">
        <v>36</v>
      </c>
      <c r="D3194" s="31" t="s">
        <v>36</v>
      </c>
      <c r="E3194" s="31" t="s">
        <v>36</v>
      </c>
      <c r="F3194" s="33">
        <v>10.464890480041504</v>
      </c>
      <c r="G3194" s="33">
        <v>23.50544548034668</v>
      </c>
      <c r="H3194" s="31" t="s">
        <v>36</v>
      </c>
      <c r="I3194" s="31" t="s">
        <v>36</v>
      </c>
      <c r="J3194" s="49">
        <v>353.42266845703125</v>
      </c>
      <c r="K3194" s="33">
        <v>18.309999465942383</v>
      </c>
      <c r="L3194" s="54">
        <v>65.790000915527344</v>
      </c>
    </row>
    <row r="3195" spans="1:12" x14ac:dyDescent="0.2">
      <c r="A3195" s="21">
        <v>44024.090277777774</v>
      </c>
      <c r="B3195" s="28">
        <v>0.90004491806030273</v>
      </c>
      <c r="C3195" s="29">
        <v>0.13317622244358063</v>
      </c>
      <c r="D3195" s="29">
        <v>8.1238314509391785E-2</v>
      </c>
      <c r="E3195" s="29">
        <v>0.28537559509277344</v>
      </c>
      <c r="F3195" s="32">
        <v>7.2814898490905762</v>
      </c>
      <c r="G3195" s="32">
        <v>19.298992156982422</v>
      </c>
      <c r="H3195" s="29">
        <v>1.3902575969696045</v>
      </c>
      <c r="I3195" s="29">
        <v>2.8963698074221611E-2</v>
      </c>
      <c r="J3195" s="48">
        <v>353.42266845703125</v>
      </c>
      <c r="K3195" s="32">
        <v>18.309999465942383</v>
      </c>
      <c r="L3195" s="53">
        <v>66.230003356933594</v>
      </c>
    </row>
    <row r="3196" spans="1:12" x14ac:dyDescent="0.2">
      <c r="A3196" s="22">
        <v>44024.09375</v>
      </c>
      <c r="B3196" s="30">
        <v>0.70989507436752319</v>
      </c>
      <c r="C3196" s="31">
        <v>0.11279217898845673</v>
      </c>
      <c r="D3196" s="31">
        <v>7.9155325889587402E-2</v>
      </c>
      <c r="E3196" s="31">
        <v>0.25204724073410034</v>
      </c>
      <c r="F3196" s="33">
        <v>11.16563606262207</v>
      </c>
      <c r="G3196" s="33">
        <v>12.808535575866699</v>
      </c>
      <c r="H3196" s="31">
        <v>1.3612947463989258</v>
      </c>
      <c r="I3196" s="31">
        <v>5.7927437126636505E-2</v>
      </c>
      <c r="J3196" s="49">
        <v>354.57925415039063</v>
      </c>
      <c r="K3196" s="33">
        <v>18.270000457763672</v>
      </c>
      <c r="L3196" s="54">
        <v>66.400001525878906</v>
      </c>
    </row>
    <row r="3197" spans="1:12" x14ac:dyDescent="0.2">
      <c r="A3197" s="21">
        <v>44024.097222222219</v>
      </c>
      <c r="B3197" s="28">
        <v>0.53239524364471436</v>
      </c>
      <c r="C3197" s="29">
        <v>9.7839035093784332E-2</v>
      </c>
      <c r="D3197" s="29">
        <v>7.7068530023097992E-2</v>
      </c>
      <c r="E3197" s="29">
        <v>0.22703970968723297</v>
      </c>
      <c r="F3197" s="32">
        <v>20.403415679931641</v>
      </c>
      <c r="G3197" s="32">
        <v>6.1453628540039063</v>
      </c>
      <c r="H3197" s="29">
        <v>1.3395065069198608</v>
      </c>
      <c r="I3197" s="29">
        <v>0.13033038377761841</v>
      </c>
      <c r="J3197" s="48">
        <v>354.65225219726563</v>
      </c>
      <c r="K3197" s="32">
        <v>18.209999084472656</v>
      </c>
      <c r="L3197" s="53">
        <v>66.419998168945313</v>
      </c>
    </row>
    <row r="3198" spans="1:12" x14ac:dyDescent="0.2">
      <c r="A3198" s="22">
        <v>44024.100694444438</v>
      </c>
      <c r="B3198" s="30">
        <v>0.59572017192840576</v>
      </c>
      <c r="C3198" s="31">
        <v>8.8318690657615662E-2</v>
      </c>
      <c r="D3198" s="31">
        <v>4.7903001308441162E-2</v>
      </c>
      <c r="E3198" s="31">
        <v>0.18119829893112183</v>
      </c>
      <c r="F3198" s="33">
        <v>18.829828262329102</v>
      </c>
      <c r="G3198" s="33">
        <v>6.4388480186462402</v>
      </c>
      <c r="H3198" s="31">
        <v>1.3466217517852783</v>
      </c>
      <c r="I3198" s="31">
        <v>0.13755811750888824</v>
      </c>
      <c r="J3198" s="49">
        <v>354.17105102539063</v>
      </c>
      <c r="K3198" s="33">
        <v>18.149999618530273</v>
      </c>
      <c r="L3198" s="54">
        <v>66.230003356933594</v>
      </c>
    </row>
    <row r="3199" spans="1:12" x14ac:dyDescent="0.2">
      <c r="A3199" s="21">
        <v>44024.104166666664</v>
      </c>
      <c r="B3199" s="28">
        <v>0.53231710195541382</v>
      </c>
      <c r="C3199" s="29">
        <v>8.8313944637775421E-2</v>
      </c>
      <c r="D3199" s="29">
        <v>4.165254533290863E-2</v>
      </c>
      <c r="E3199" s="29">
        <v>0.17702333629131317</v>
      </c>
      <c r="F3199" s="32">
        <v>5.7591643333435059</v>
      </c>
      <c r="G3199" s="32">
        <v>9.0848789215087891</v>
      </c>
      <c r="H3199" s="29">
        <v>1.3537889719009399</v>
      </c>
      <c r="I3199" s="29">
        <v>9.4113662838935852E-2</v>
      </c>
      <c r="J3199" s="48">
        <v>354.7618408203125</v>
      </c>
      <c r="K3199" s="32">
        <v>18.120000839233398</v>
      </c>
      <c r="L3199" s="53">
        <v>66.099998474121094</v>
      </c>
    </row>
    <row r="3200" spans="1:12" x14ac:dyDescent="0.2">
      <c r="A3200" s="22">
        <v>44024.107638888883</v>
      </c>
      <c r="B3200" s="30">
        <v>0.51965475082397461</v>
      </c>
      <c r="C3200" s="31">
        <v>0.10597915202379227</v>
      </c>
      <c r="D3200" s="31">
        <v>3.3322796225547791E-2</v>
      </c>
      <c r="E3200" s="31">
        <v>0.19577142596244812</v>
      </c>
      <c r="F3200" s="33">
        <v>4.8264522552490234</v>
      </c>
      <c r="G3200" s="33">
        <v>17.196769714355469</v>
      </c>
      <c r="H3200" s="31">
        <v>1.3610594272613525</v>
      </c>
      <c r="I3200" s="31">
        <v>8.6876131594181061E-2</v>
      </c>
      <c r="J3200" s="49">
        <v>355.8826904296875</v>
      </c>
      <c r="K3200" s="33">
        <v>18.110000610351563</v>
      </c>
      <c r="L3200" s="54">
        <v>66.25</v>
      </c>
    </row>
    <row r="3201" spans="1:12" x14ac:dyDescent="0.2">
      <c r="A3201" s="21">
        <v>44024.111111111109</v>
      </c>
      <c r="B3201" s="28">
        <v>0.54500722885131836</v>
      </c>
      <c r="C3201" s="29">
        <v>0.11956697702407837</v>
      </c>
      <c r="D3201" s="29">
        <v>3.7488382309675217E-2</v>
      </c>
      <c r="E3201" s="29">
        <v>0.22076493501663208</v>
      </c>
      <c r="F3201" s="32">
        <v>13.749391555786133</v>
      </c>
      <c r="G3201" s="32">
        <v>15.878720283508301</v>
      </c>
      <c r="H3201" s="29">
        <v>1.3393489122390747</v>
      </c>
      <c r="I3201" s="29">
        <v>0.1013561338186264</v>
      </c>
      <c r="J3201" s="48">
        <v>353.66534423828125</v>
      </c>
      <c r="K3201" s="32">
        <v>18.110000610351563</v>
      </c>
      <c r="L3201" s="53">
        <v>66.279998779296875</v>
      </c>
    </row>
    <row r="3202" spans="1:12" x14ac:dyDescent="0.2">
      <c r="A3202" s="22">
        <v>44024.114583333328</v>
      </c>
      <c r="B3202" s="30">
        <v>0.50693309307098389</v>
      </c>
      <c r="C3202" s="31">
        <v>7.6080523431301117E-2</v>
      </c>
      <c r="D3202" s="31">
        <v>5.622699111700058E-2</v>
      </c>
      <c r="E3202" s="31">
        <v>0.17284592986106873</v>
      </c>
      <c r="F3202" s="33">
        <v>21.189804077148438</v>
      </c>
      <c r="G3202" s="33">
        <v>20.723426818847656</v>
      </c>
      <c r="H3202" s="31">
        <v>1.3464548587799072</v>
      </c>
      <c r="I3202" s="31">
        <v>9.4107054173946381E-2</v>
      </c>
      <c r="J3202" s="49">
        <v>353.677490234375</v>
      </c>
      <c r="K3202" s="33">
        <v>18.100000381469727</v>
      </c>
      <c r="L3202" s="54">
        <v>65.849998474121094</v>
      </c>
    </row>
    <row r="3203" spans="1:12" x14ac:dyDescent="0.2">
      <c r="A3203" s="21">
        <v>44024.118055555555</v>
      </c>
      <c r="B3203" s="28">
        <v>0.59558963775634766</v>
      </c>
      <c r="C3203" s="29">
        <v>0.11954370886087418</v>
      </c>
      <c r="D3203" s="29">
        <v>4.1645653545856476E-2</v>
      </c>
      <c r="E3203" s="29">
        <v>0.22488655149936676</v>
      </c>
      <c r="F3203" s="32">
        <v>10.441827774047852</v>
      </c>
      <c r="G3203" s="32">
        <v>6.4070243835449219</v>
      </c>
      <c r="H3203" s="29">
        <v>1.353564977645874</v>
      </c>
      <c r="I3203" s="29">
        <v>8.685978502035141E-2</v>
      </c>
      <c r="J3203" s="48">
        <v>353.7017822265625</v>
      </c>
      <c r="K3203" s="32">
        <v>18.079999923706055</v>
      </c>
      <c r="L3203" s="53">
        <v>65.480003356933594</v>
      </c>
    </row>
    <row r="3204" spans="1:12" x14ac:dyDescent="0.2">
      <c r="A3204" s="22">
        <v>44024.121527777774</v>
      </c>
      <c r="B3204" s="30">
        <v>0.57023459672927856</v>
      </c>
      <c r="C3204" s="31">
        <v>0.16165265440940857</v>
      </c>
      <c r="D3204" s="31">
        <v>5.205608531832695E-2</v>
      </c>
      <c r="E3204" s="31">
        <v>0.29984301328659058</v>
      </c>
      <c r="F3204" s="33">
        <v>20.031707763671875</v>
      </c>
      <c r="G3204" s="33">
        <v>2.5749258995056152</v>
      </c>
      <c r="H3204" s="31">
        <v>1.3607774972915649</v>
      </c>
      <c r="I3204" s="31">
        <v>9.4096310436725616E-2</v>
      </c>
      <c r="J3204" s="49">
        <v>355.36495971679688</v>
      </c>
      <c r="K3204" s="33">
        <v>18.079999923706055</v>
      </c>
      <c r="L3204" s="54">
        <v>65.389999389648438</v>
      </c>
    </row>
    <row r="3205" spans="1:12" x14ac:dyDescent="0.2">
      <c r="A3205" s="21">
        <v>44024.125</v>
      </c>
      <c r="B3205" s="28">
        <v>0.57025277614593506</v>
      </c>
      <c r="C3205" s="29">
        <v>0.13584688305854797</v>
      </c>
      <c r="D3205" s="29">
        <v>5.4140053689479828E-2</v>
      </c>
      <c r="E3205" s="29">
        <v>0.26237103343009949</v>
      </c>
      <c r="F3205" s="32">
        <v>6.7517929077148438</v>
      </c>
      <c r="G3205" s="32">
        <v>12.570905685424805</v>
      </c>
      <c r="H3205" s="29">
        <v>1.3608207702636719</v>
      </c>
      <c r="I3205" s="29">
        <v>9.4099313020706177E-2</v>
      </c>
      <c r="J3205" s="48">
        <v>354.2440185546875</v>
      </c>
      <c r="K3205" s="32">
        <v>18.090000152587891</v>
      </c>
      <c r="L3205" s="53">
        <v>65.5</v>
      </c>
    </row>
    <row r="3206" spans="1:12" x14ac:dyDescent="0.2">
      <c r="A3206" s="22">
        <v>44024.128472222219</v>
      </c>
      <c r="B3206" s="30">
        <v>0.55760467052459717</v>
      </c>
      <c r="C3206" s="31">
        <v>0.11004073917865753</v>
      </c>
      <c r="D3206" s="31">
        <v>3.9565596729516983E-2</v>
      </c>
      <c r="E3206" s="31">
        <v>0.20823998749256134</v>
      </c>
      <c r="F3206" s="33">
        <v>0.5170515775680542</v>
      </c>
      <c r="G3206" s="33">
        <v>14.0516357421875</v>
      </c>
      <c r="H3206" s="31">
        <v>1.3536410331726074</v>
      </c>
      <c r="I3206" s="31">
        <v>9.4103381037712097E-2</v>
      </c>
      <c r="J3206" s="49">
        <v>354.28048706054688</v>
      </c>
      <c r="K3206" s="33">
        <v>18.059999465942383</v>
      </c>
      <c r="L3206" s="54">
        <v>65.830001831054688</v>
      </c>
    </row>
    <row r="3207" spans="1:12" x14ac:dyDescent="0.2">
      <c r="A3207" s="21">
        <v>44024.131944444438</v>
      </c>
      <c r="B3207" s="28">
        <v>0.54494279623031616</v>
      </c>
      <c r="C3207" s="29">
        <v>9.9174514412879944E-2</v>
      </c>
      <c r="D3207" s="29">
        <v>4.1648831218481064E-2</v>
      </c>
      <c r="E3207" s="29">
        <v>0.19366708397865295</v>
      </c>
      <c r="F3207" s="32">
        <v>5.8498973846435547</v>
      </c>
      <c r="G3207" s="32">
        <v>12.612256050109863</v>
      </c>
      <c r="H3207" s="29">
        <v>1.3609070777893066</v>
      </c>
      <c r="I3207" s="29">
        <v>7.9627543687820435E-2</v>
      </c>
      <c r="J3207" s="48">
        <v>354.87149047851563</v>
      </c>
      <c r="K3207" s="32">
        <v>18.030000686645508</v>
      </c>
      <c r="L3207" s="53">
        <v>66.050003051757813</v>
      </c>
    </row>
    <row r="3208" spans="1:12" x14ac:dyDescent="0.2">
      <c r="A3208" s="22">
        <v>44024.135416666664</v>
      </c>
      <c r="B3208" s="30">
        <v>0.48152533173561096</v>
      </c>
      <c r="C3208" s="31">
        <v>8.4221318364143372E-2</v>
      </c>
      <c r="D3208" s="31">
        <v>4.1644338518381119E-2</v>
      </c>
      <c r="E3208" s="31">
        <v>0.17074179649353027</v>
      </c>
      <c r="F3208" s="33">
        <v>12.367597579956055</v>
      </c>
      <c r="G3208" s="33">
        <v>10.938227653503418</v>
      </c>
      <c r="H3208" s="31">
        <v>1.3535221815109253</v>
      </c>
      <c r="I3208" s="31">
        <v>0.10133320838212967</v>
      </c>
      <c r="J3208" s="49">
        <v>354.92025756835938</v>
      </c>
      <c r="K3208" s="33">
        <v>17.989999771118164</v>
      </c>
      <c r="L3208" s="54">
        <v>65.699996948242188</v>
      </c>
    </row>
    <row r="3209" spans="1:12" x14ac:dyDescent="0.2">
      <c r="A3209" s="21">
        <v>44024.138888888883</v>
      </c>
      <c r="B3209" s="28">
        <v>0.57017934322357178</v>
      </c>
      <c r="C3209" s="29">
        <v>8.0139346420764923E-2</v>
      </c>
      <c r="D3209" s="29">
        <v>3.747674822807312E-2</v>
      </c>
      <c r="E3209" s="29">
        <v>0.16031721234321594</v>
      </c>
      <c r="F3209" s="32">
        <v>27.82475471496582</v>
      </c>
      <c r="G3209" s="32">
        <v>10.541982650756836</v>
      </c>
      <c r="H3209" s="29">
        <v>1.3678830862045288</v>
      </c>
      <c r="I3209" s="29">
        <v>8.6849719285964966E-2</v>
      </c>
      <c r="J3209" s="48">
        <v>354.94464111328125</v>
      </c>
      <c r="K3209" s="32">
        <v>17.969999313354492</v>
      </c>
      <c r="L3209" s="53">
        <v>65.379997253417969</v>
      </c>
    </row>
    <row r="3210" spans="1:12" x14ac:dyDescent="0.2">
      <c r="A3210" s="22">
        <v>44024.142361111109</v>
      </c>
      <c r="B3210" s="30">
        <v>0.58281123638153076</v>
      </c>
      <c r="C3210" s="31">
        <v>9.5074251294136047E-2</v>
      </c>
      <c r="D3210" s="31">
        <v>3.5392355173826218E-2</v>
      </c>
      <c r="E3210" s="31">
        <v>0.18112555146217346</v>
      </c>
      <c r="F3210" s="33">
        <v>21.650171279907227</v>
      </c>
      <c r="G3210" s="33">
        <v>7.0140066146850586</v>
      </c>
      <c r="H3210" s="31">
        <v>1.3605550527572632</v>
      </c>
      <c r="I3210" s="31">
        <v>7.960694283246994E-2</v>
      </c>
      <c r="J3210" s="49">
        <v>354.37783813476563</v>
      </c>
      <c r="K3210" s="33">
        <v>17.979999542236328</v>
      </c>
      <c r="L3210" s="54">
        <v>65.019996643066406</v>
      </c>
    </row>
    <row r="3211" spans="1:12" x14ac:dyDescent="0.2">
      <c r="A3211" s="21">
        <v>44024.145833333328</v>
      </c>
      <c r="B3211" s="28">
        <v>0.62077522277832031</v>
      </c>
      <c r="C3211" s="29">
        <v>7.0621415972709656E-2</v>
      </c>
      <c r="D3211" s="29">
        <v>3.9553262293338776E-2</v>
      </c>
      <c r="E3211" s="29">
        <v>0.14780430495738983</v>
      </c>
      <c r="F3211" s="32">
        <v>9.3952436447143555</v>
      </c>
      <c r="G3211" s="32">
        <v>11.898614883422852</v>
      </c>
      <c r="H3211" s="29">
        <v>1.345982551574707</v>
      </c>
      <c r="I3211" s="29">
        <v>8.6837589740753174E-2</v>
      </c>
      <c r="J3211" s="48">
        <v>354.93243408203125</v>
      </c>
      <c r="K3211" s="32">
        <v>17.979999542236328</v>
      </c>
      <c r="L3211" s="53">
        <v>64.669998168945313</v>
      </c>
    </row>
    <row r="3212" spans="1:12" x14ac:dyDescent="0.2">
      <c r="A3212" s="22">
        <v>44024.149305555555</v>
      </c>
      <c r="B3212" s="30">
        <v>0.53209829330444336</v>
      </c>
      <c r="C3212" s="31">
        <v>8.0128945410251617E-2</v>
      </c>
      <c r="D3212" s="31">
        <v>4.1635423898696899E-2</v>
      </c>
      <c r="E3212" s="31">
        <v>0.16445992887020111</v>
      </c>
      <c r="F3212" s="33">
        <v>-0.68919402360916138</v>
      </c>
      <c r="G3212" s="33">
        <v>11.919001579284668</v>
      </c>
      <c r="H3212" s="31">
        <v>1.3532325029373169</v>
      </c>
      <c r="I3212" s="31">
        <v>0.10854806005954742</v>
      </c>
      <c r="J3212" s="49">
        <v>353.87191772460938</v>
      </c>
      <c r="K3212" s="33">
        <v>17.940000534057617</v>
      </c>
      <c r="L3212" s="54">
        <v>64.879997253417969</v>
      </c>
    </row>
    <row r="3213" spans="1:12" x14ac:dyDescent="0.2">
      <c r="A3213" s="21">
        <v>44024.152777777774</v>
      </c>
      <c r="B3213" s="28">
        <v>0.58284324407577515</v>
      </c>
      <c r="C3213" s="29">
        <v>6.9272182881832123E-2</v>
      </c>
      <c r="D3213" s="29">
        <v>4.372236505150795E-2</v>
      </c>
      <c r="E3213" s="29">
        <v>0.14990523457527161</v>
      </c>
      <c r="F3213" s="32">
        <v>4.9972467422485352</v>
      </c>
      <c r="G3213" s="32">
        <v>14.170692443847656</v>
      </c>
      <c r="H3213" s="29">
        <v>1.353392481803894</v>
      </c>
      <c r="I3213" s="29">
        <v>8.6848713457584381E-2</v>
      </c>
      <c r="J3213" s="48">
        <v>355.005615234375</v>
      </c>
      <c r="K3213" s="32">
        <v>17.920000076293945</v>
      </c>
      <c r="L3213" s="53">
        <v>65.529998779296875</v>
      </c>
    </row>
    <row r="3214" spans="1:12" x14ac:dyDescent="0.2">
      <c r="A3214" s="22">
        <v>44024.15625</v>
      </c>
      <c r="B3214" s="30">
        <v>0.60816842317581177</v>
      </c>
      <c r="C3214" s="31">
        <v>6.5195657312870026E-2</v>
      </c>
      <c r="D3214" s="31">
        <v>3.7475336343050003E-2</v>
      </c>
      <c r="E3214" s="31">
        <v>0.13740958273410797</v>
      </c>
      <c r="F3214" s="33">
        <v>13.136438369750977</v>
      </c>
      <c r="G3214" s="33">
        <v>16.947626113891602</v>
      </c>
      <c r="H3214" s="31">
        <v>1.3533573150634766</v>
      </c>
      <c r="I3214" s="31">
        <v>0.10132086277008057</v>
      </c>
      <c r="J3214" s="49">
        <v>354.4996337890625</v>
      </c>
      <c r="K3214" s="33">
        <v>17.879999160766602</v>
      </c>
      <c r="L3214" s="54">
        <v>65.569999694824219</v>
      </c>
    </row>
    <row r="3215" spans="1:12" x14ac:dyDescent="0.2">
      <c r="A3215" s="21">
        <v>44024.159722222219</v>
      </c>
      <c r="B3215" s="28">
        <v>0.65882331132888794</v>
      </c>
      <c r="C3215" s="29">
        <v>6.1118539422750473E-2</v>
      </c>
      <c r="D3215" s="29">
        <v>4.1637632995843887E-2</v>
      </c>
      <c r="E3215" s="29">
        <v>0.1374041885137558</v>
      </c>
      <c r="F3215" s="32">
        <v>16.551670074462891</v>
      </c>
      <c r="G3215" s="32">
        <v>12.791308403015137</v>
      </c>
      <c r="H3215" s="29">
        <v>1.3605411052703857</v>
      </c>
      <c r="I3215" s="29">
        <v>0.10131689161062241</v>
      </c>
      <c r="J3215" s="48">
        <v>354.4874267578125</v>
      </c>
      <c r="K3215" s="32">
        <v>17.889999389648438</v>
      </c>
      <c r="L3215" s="53">
        <v>65.339996337890625</v>
      </c>
    </row>
    <row r="3216" spans="1:12" x14ac:dyDescent="0.2">
      <c r="A3216" s="22">
        <v>44024.163194444438</v>
      </c>
      <c r="B3216" s="30">
        <v>0.60809135437011719</v>
      </c>
      <c r="C3216" s="31">
        <v>7.3335826396942139E-2</v>
      </c>
      <c r="D3216" s="31">
        <v>4.3715689331293106E-2</v>
      </c>
      <c r="E3216" s="31">
        <v>0.15612746775150299</v>
      </c>
      <c r="F3216" s="33">
        <v>11.249691009521484</v>
      </c>
      <c r="G3216" s="33">
        <v>2.8174901008605957</v>
      </c>
      <c r="H3216" s="31">
        <v>1.3531858921051025</v>
      </c>
      <c r="I3216" s="31">
        <v>0.10130802541971207</v>
      </c>
      <c r="J3216" s="49">
        <v>354.4996337890625</v>
      </c>
      <c r="K3216" s="33">
        <v>17.879999160766602</v>
      </c>
      <c r="L3216" s="54">
        <v>64.959999084472656</v>
      </c>
    </row>
    <row r="3217" spans="1:12" x14ac:dyDescent="0.2">
      <c r="A3217" s="21">
        <v>44024.166666666664</v>
      </c>
      <c r="B3217" s="28">
        <v>0.50672644376754761</v>
      </c>
      <c r="C3217" s="29">
        <v>0.13037057220935822</v>
      </c>
      <c r="D3217" s="29">
        <v>4.7877542674541473E-2</v>
      </c>
      <c r="E3217" s="29">
        <v>0.245632603764534</v>
      </c>
      <c r="F3217" s="32">
        <v>15.809865951538086</v>
      </c>
      <c r="G3217" s="32">
        <v>3.6686995029449463</v>
      </c>
      <c r="H3217" s="29">
        <v>1.3386698961257935</v>
      </c>
      <c r="I3217" s="29">
        <v>9.406869113445282E-2</v>
      </c>
      <c r="J3217" s="48">
        <v>354.438720703125</v>
      </c>
      <c r="K3217" s="32">
        <v>17.930000305175781</v>
      </c>
      <c r="L3217" s="53">
        <v>64.599998474121094</v>
      </c>
    </row>
    <row r="3218" spans="1:12" x14ac:dyDescent="0.2">
      <c r="A3218" s="22">
        <v>44024.170138888883</v>
      </c>
      <c r="B3218" s="30">
        <v>0.49403983354568481</v>
      </c>
      <c r="C3218" s="31">
        <v>0.12493381649255753</v>
      </c>
      <c r="D3218" s="31">
        <v>4.3712645769119263E-2</v>
      </c>
      <c r="E3218" s="31">
        <v>0.23313412070274353</v>
      </c>
      <c r="F3218" s="33">
        <v>4.0739283561706543</v>
      </c>
      <c r="G3218" s="33">
        <v>4.2056727409362793</v>
      </c>
      <c r="H3218" s="31">
        <v>1.3458558320999146</v>
      </c>
      <c r="I3218" s="31">
        <v>0.10130096971988678</v>
      </c>
      <c r="J3218" s="49">
        <v>353.8597412109375</v>
      </c>
      <c r="K3218" s="33">
        <v>17.950000762939453</v>
      </c>
      <c r="L3218" s="54">
        <v>64.339996337890625</v>
      </c>
    </row>
    <row r="3219" spans="1:12" x14ac:dyDescent="0.2">
      <c r="A3219" s="21">
        <v>44024.173611111109</v>
      </c>
      <c r="B3219" s="28">
        <v>0.35468471050262451</v>
      </c>
      <c r="C3219" s="29">
        <v>0.10184518992900848</v>
      </c>
      <c r="D3219" s="29">
        <v>3.7466865032911301E-2</v>
      </c>
      <c r="E3219" s="29">
        <v>0.19357882440090179</v>
      </c>
      <c r="F3219" s="32">
        <v>-2.3611867427825928</v>
      </c>
      <c r="G3219" s="32">
        <v>10.164250373840332</v>
      </c>
      <c r="H3219" s="29">
        <v>1.3458157777786255</v>
      </c>
      <c r="I3219" s="29">
        <v>7.2355687618255615E-2</v>
      </c>
      <c r="J3219" s="48">
        <v>353.9205322265625</v>
      </c>
      <c r="K3219" s="32">
        <v>17.899999618530273</v>
      </c>
      <c r="L3219" s="53">
        <v>64.400001525878906</v>
      </c>
    </row>
    <row r="3220" spans="1:12" x14ac:dyDescent="0.2">
      <c r="A3220" s="22">
        <v>44024.177083333328</v>
      </c>
      <c r="B3220" s="30">
        <v>0.48133575916290283</v>
      </c>
      <c r="C3220" s="31">
        <v>0.12220862507820129</v>
      </c>
      <c r="D3220" s="31">
        <v>5.4116327315568924E-2</v>
      </c>
      <c r="E3220" s="31">
        <v>0.24144206941127777</v>
      </c>
      <c r="F3220" s="33">
        <v>8.0357732772827148</v>
      </c>
      <c r="G3220" s="33">
        <v>14.085403442382813</v>
      </c>
      <c r="H3220" s="31">
        <v>1.3385187387466431</v>
      </c>
      <c r="I3220" s="31">
        <v>5.788189172744751E-2</v>
      </c>
      <c r="J3220" s="49">
        <v>355.60916137695313</v>
      </c>
      <c r="K3220" s="33">
        <v>17.879999160766602</v>
      </c>
      <c r="L3220" s="54">
        <v>64.260002136230469</v>
      </c>
    </row>
    <row r="3221" spans="1:12" x14ac:dyDescent="0.2">
      <c r="A3221" s="21">
        <v>44024.180555555555</v>
      </c>
      <c r="B3221" s="28">
        <v>0.36729773879051208</v>
      </c>
      <c r="C3221" s="29">
        <v>0.11269201338291168</v>
      </c>
      <c r="D3221" s="29">
        <v>5.2029628306627274E-2</v>
      </c>
      <c r="E3221" s="29">
        <v>0.22476799786090851</v>
      </c>
      <c r="F3221" s="32">
        <v>11.611675262451172</v>
      </c>
      <c r="G3221" s="32">
        <v>10.33499813079834</v>
      </c>
      <c r="H3221" s="29">
        <v>1.3456169366836548</v>
      </c>
      <c r="I3221" s="29">
        <v>5.7875994592905045E-2</v>
      </c>
      <c r="J3221" s="48">
        <v>355.11541748046875</v>
      </c>
      <c r="K3221" s="32">
        <v>17.829999923706055</v>
      </c>
      <c r="L3221" s="53">
        <v>63.970001220703125</v>
      </c>
    </row>
    <row r="3222" spans="1:12" x14ac:dyDescent="0.2">
      <c r="A3222" s="22">
        <v>44024.184027777774</v>
      </c>
      <c r="B3222" s="30">
        <v>0.40526300668716431</v>
      </c>
      <c r="C3222" s="31">
        <v>9.9107079207897186E-2</v>
      </c>
      <c r="D3222" s="31">
        <v>4.3701540678739548E-2</v>
      </c>
      <c r="E3222" s="31">
        <v>0.19561642408370972</v>
      </c>
      <c r="F3222" s="33">
        <v>10.263286590576172</v>
      </c>
      <c r="G3222" s="33">
        <v>9.2501287460327148</v>
      </c>
      <c r="H3222" s="31">
        <v>1.3455138206481934</v>
      </c>
      <c r="I3222" s="31">
        <v>6.5105512738227844E-2</v>
      </c>
      <c r="J3222" s="49">
        <v>354.59710693359375</v>
      </c>
      <c r="K3222" s="33">
        <v>17.799999237060547</v>
      </c>
      <c r="L3222" s="54">
        <v>63.720001220703125</v>
      </c>
    </row>
    <row r="3223" spans="1:12" x14ac:dyDescent="0.2">
      <c r="A3223" s="21">
        <v>44024.1875</v>
      </c>
      <c r="B3223" s="28">
        <v>0.31659278273582458</v>
      </c>
      <c r="C3223" s="29">
        <v>6.7877493798732758E-2</v>
      </c>
      <c r="D3223" s="29">
        <v>3.953712061047554E-2</v>
      </c>
      <c r="E3223" s="29">
        <v>0.14358218014240265</v>
      </c>
      <c r="F3223" s="32">
        <v>18.762556076049805</v>
      </c>
      <c r="G3223" s="32">
        <v>0.34445294737815857</v>
      </c>
      <c r="H3223" s="29">
        <v>1.3526668548583984</v>
      </c>
      <c r="I3223" s="29">
        <v>6.5101616084575653E-2</v>
      </c>
      <c r="J3223" s="48">
        <v>354.09085083007813</v>
      </c>
      <c r="K3223" s="32">
        <v>17.760000228881836</v>
      </c>
      <c r="L3223" s="53">
        <v>63.590000152587891</v>
      </c>
    </row>
    <row r="3224" spans="1:12" x14ac:dyDescent="0.2">
      <c r="A3224" s="22">
        <v>44024.190972222219</v>
      </c>
      <c r="B3224" s="30">
        <v>0.44321343302726746</v>
      </c>
      <c r="C3224" s="31">
        <v>9.6382461488246918E-2</v>
      </c>
      <c r="D3224" s="31">
        <v>4.36972975730896E-2</v>
      </c>
      <c r="E3224" s="31">
        <v>0.19143578410148621</v>
      </c>
      <c r="F3224" s="33">
        <v>3.8394947052001953</v>
      </c>
      <c r="G3224" s="33">
        <v>2.6744763851165771</v>
      </c>
      <c r="H3224" s="31">
        <v>1.352616548538208</v>
      </c>
      <c r="I3224" s="31">
        <v>6.5099194645881653E-2</v>
      </c>
      <c r="J3224" s="49">
        <v>355.23748779296875</v>
      </c>
      <c r="K3224" s="33">
        <v>17.729999542236328</v>
      </c>
      <c r="L3224" s="54">
        <v>63.529998779296875</v>
      </c>
    </row>
    <row r="3225" spans="1:12" x14ac:dyDescent="0.2">
      <c r="A3225" s="21">
        <v>44024.194444444438</v>
      </c>
      <c r="B3225" s="28">
        <v>0.32926183938980103</v>
      </c>
      <c r="C3225" s="29">
        <v>8.688461035490036E-2</v>
      </c>
      <c r="D3225" s="29">
        <v>4.7861501574516296E-2</v>
      </c>
      <c r="E3225" s="29">
        <v>0.1789604127407074</v>
      </c>
      <c r="F3225" s="32">
        <v>-4.3969120979309082</v>
      </c>
      <c r="G3225" s="32">
        <v>7.486907958984375</v>
      </c>
      <c r="H3225" s="29">
        <v>1.3526887893676758</v>
      </c>
      <c r="I3225" s="29">
        <v>7.2336293756961823E-2</v>
      </c>
      <c r="J3225" s="48">
        <v>355.80477905273438</v>
      </c>
      <c r="K3225" s="32">
        <v>17.719999313354492</v>
      </c>
      <c r="L3225" s="53">
        <v>63.830001831054688</v>
      </c>
    </row>
    <row r="3226" spans="1:12" x14ac:dyDescent="0.2">
      <c r="A3226" s="22">
        <v>44024.197916666664</v>
      </c>
      <c r="B3226" s="30">
        <v>0.29126825928688049</v>
      </c>
      <c r="C3226" s="31">
        <v>7.8738681972026825E-2</v>
      </c>
      <c r="D3226" s="31">
        <v>4.9942124634981155E-2</v>
      </c>
      <c r="E3226" s="31">
        <v>0.17271651327610016</v>
      </c>
      <c r="F3226" s="33">
        <v>2.826568603515625</v>
      </c>
      <c r="G3226" s="33">
        <v>9.9892358779907227</v>
      </c>
      <c r="H3226" s="31">
        <v>1.3526803255081177</v>
      </c>
      <c r="I3226" s="31">
        <v>9.4036594033241272E-2</v>
      </c>
      <c r="J3226" s="49">
        <v>354.731201171875</v>
      </c>
      <c r="K3226" s="33">
        <v>17.690000534057617</v>
      </c>
      <c r="L3226" s="54">
        <v>63.919998168945313</v>
      </c>
    </row>
    <row r="3227" spans="1:12" x14ac:dyDescent="0.2">
      <c r="A3227" s="21">
        <v>44024.201388888883</v>
      </c>
      <c r="B3227" s="28">
        <v>0.46852260828018188</v>
      </c>
      <c r="C3227" s="29">
        <v>0.12081298977136612</v>
      </c>
      <c r="D3227" s="29">
        <v>6.4503148198127747E-2</v>
      </c>
      <c r="E3227" s="29">
        <v>0.24968960881233215</v>
      </c>
      <c r="F3227" s="32">
        <v>9.8668317794799805</v>
      </c>
      <c r="G3227" s="32">
        <v>11.680141448974609</v>
      </c>
      <c r="H3227" s="29">
        <v>1.3525664806365967</v>
      </c>
      <c r="I3227" s="29">
        <v>7.9562731087207794E-2</v>
      </c>
      <c r="J3227" s="48">
        <v>355.26193237304688</v>
      </c>
      <c r="K3227" s="32">
        <v>17.709999084472656</v>
      </c>
      <c r="L3227" s="53">
        <v>63.430000305175781</v>
      </c>
    </row>
    <row r="3228" spans="1:12" x14ac:dyDescent="0.2">
      <c r="A3228" s="22">
        <v>44024.204861111109</v>
      </c>
      <c r="B3228" s="30">
        <v>0.30388346314430237</v>
      </c>
      <c r="C3228" s="31">
        <v>0.10723035037517548</v>
      </c>
      <c r="D3228" s="31">
        <v>6.2417663633823395E-2</v>
      </c>
      <c r="E3228" s="31">
        <v>0.22678418457508087</v>
      </c>
      <c r="F3228" s="33">
        <v>19.914497375488281</v>
      </c>
      <c r="G3228" s="33">
        <v>14.56614875793457</v>
      </c>
      <c r="H3228" s="31">
        <v>1.3524638414382935</v>
      </c>
      <c r="I3228" s="31">
        <v>7.2324268519878387E-2</v>
      </c>
      <c r="J3228" s="49">
        <v>355.27413940429688</v>
      </c>
      <c r="K3228" s="33">
        <v>17.700000762939453</v>
      </c>
      <c r="L3228" s="54">
        <v>63.099998474121094</v>
      </c>
    </row>
    <row r="3229" spans="1:12" x14ac:dyDescent="0.2">
      <c r="A3229" s="21">
        <v>44024.208333333328</v>
      </c>
      <c r="B3229" s="28">
        <v>0.26590514183044434</v>
      </c>
      <c r="C3229" s="29">
        <v>0.11266274005174637</v>
      </c>
      <c r="D3229" s="29">
        <v>6.8661265075206757E-2</v>
      </c>
      <c r="E3229" s="29">
        <v>0.24135474860668182</v>
      </c>
      <c r="F3229" s="32">
        <v>20.4620361328125</v>
      </c>
      <c r="G3229" s="32">
        <v>12.064496040344238</v>
      </c>
      <c r="H3229" s="29">
        <v>1.3597325086593628</v>
      </c>
      <c r="I3229" s="29">
        <v>5.7860959321260452E-2</v>
      </c>
      <c r="J3229" s="48">
        <v>355.27413940429688</v>
      </c>
      <c r="K3229" s="32">
        <v>17.700000762939453</v>
      </c>
      <c r="L3229" s="53">
        <v>63.229999542236328</v>
      </c>
    </row>
    <row r="3230" spans="1:12" x14ac:dyDescent="0.2">
      <c r="A3230" s="22">
        <v>44024.211805555555</v>
      </c>
      <c r="B3230" s="30">
        <v>0.45584863424301147</v>
      </c>
      <c r="C3230" s="31">
        <v>0.11538034677505493</v>
      </c>
      <c r="D3230" s="31">
        <v>6.2420867383480072E-2</v>
      </c>
      <c r="E3230" s="31">
        <v>0.24136069416999817</v>
      </c>
      <c r="F3230" s="33">
        <v>13.513379096984863</v>
      </c>
      <c r="G3230" s="33">
        <v>3.7784783840179443</v>
      </c>
      <c r="H3230" s="31">
        <v>1.3453004360198975</v>
      </c>
      <c r="I3230" s="31">
        <v>6.5095186233520508E-2</v>
      </c>
      <c r="J3230" s="49">
        <v>355.26193237304688</v>
      </c>
      <c r="K3230" s="33">
        <v>17.709999084472656</v>
      </c>
      <c r="L3230" s="54">
        <v>63.310001373291016</v>
      </c>
    </row>
    <row r="3231" spans="1:12" x14ac:dyDescent="0.2">
      <c r="A3231" s="21">
        <v>44024.215277777774</v>
      </c>
      <c r="B3231" s="28">
        <v>0.48118633031845093</v>
      </c>
      <c r="C3231" s="29">
        <v>0.12217068672180176</v>
      </c>
      <c r="D3231" s="29">
        <v>7.0745542645454407E-2</v>
      </c>
      <c r="E3231" s="29">
        <v>0.25801309943199158</v>
      </c>
      <c r="F3231" s="32">
        <v>15.205488204956055</v>
      </c>
      <c r="G3231" s="32">
        <v>5.3791565895080566</v>
      </c>
      <c r="H3231" s="29">
        <v>1.3453361988067627</v>
      </c>
      <c r="I3231" s="29">
        <v>7.956288754940033E-2</v>
      </c>
      <c r="J3231" s="48">
        <v>354.18826293945313</v>
      </c>
      <c r="K3231" s="32">
        <v>17.680000305175781</v>
      </c>
      <c r="L3231" s="53">
        <v>63.560001373291016</v>
      </c>
    </row>
    <row r="3232" spans="1:12" x14ac:dyDescent="0.2">
      <c r="A3232" s="22">
        <v>44024.21875</v>
      </c>
      <c r="B3232" s="30">
        <v>0.45590382814407349</v>
      </c>
      <c r="C3232" s="31">
        <v>0.12218222767114639</v>
      </c>
      <c r="D3232" s="31">
        <v>6.8671271204948425E-2</v>
      </c>
      <c r="E3232" s="31">
        <v>0.25595656037330627</v>
      </c>
      <c r="F3232" s="33">
        <v>2.3403060436248779</v>
      </c>
      <c r="G3232" s="33">
        <v>11.022741317749023</v>
      </c>
      <c r="H3232" s="31">
        <v>1.3454632759094238</v>
      </c>
      <c r="I3232" s="31">
        <v>7.2336740791797638E-2</v>
      </c>
      <c r="J3232" s="49">
        <v>354.16390991210938</v>
      </c>
      <c r="K3232" s="33">
        <v>17.700000762939453</v>
      </c>
      <c r="L3232" s="54">
        <v>63.939998626708984</v>
      </c>
    </row>
    <row r="3233" spans="1:12" x14ac:dyDescent="0.2">
      <c r="A3233" s="21">
        <v>44024.222222222219</v>
      </c>
      <c r="B3233" s="28">
        <v>0.58258193731307983</v>
      </c>
      <c r="C3233" s="29">
        <v>0.10182519257068634</v>
      </c>
      <c r="D3233" s="29">
        <v>4.5783847570419312E-2</v>
      </c>
      <c r="E3233" s="29">
        <v>0.20394621789455414</v>
      </c>
      <c r="F3233" s="32">
        <v>-1.0638452768325806</v>
      </c>
      <c r="G3233" s="32">
        <v>13.819857597351074</v>
      </c>
      <c r="H3233" s="29">
        <v>1.3527857065200806</v>
      </c>
      <c r="I3233" s="29">
        <v>6.5107338130474091E-2</v>
      </c>
      <c r="J3233" s="48">
        <v>355.84146118164063</v>
      </c>
      <c r="K3233" s="32">
        <v>17.690000534057617</v>
      </c>
      <c r="L3233" s="53">
        <v>64.300003051757813</v>
      </c>
    </row>
    <row r="3234" spans="1:12" x14ac:dyDescent="0.2">
      <c r="A3234" s="22">
        <v>44024.225694444438</v>
      </c>
      <c r="B3234" s="30">
        <v>0.51915556192398071</v>
      </c>
      <c r="C3234" s="31">
        <v>8.6873732507228851E-2</v>
      </c>
      <c r="D3234" s="31">
        <v>5.2016861736774445E-2</v>
      </c>
      <c r="E3234" s="31">
        <v>0.18518002331256866</v>
      </c>
      <c r="F3234" s="33">
        <v>9.4612951278686523</v>
      </c>
      <c r="G3234" s="33">
        <v>15.032720565795898</v>
      </c>
      <c r="H3234" s="31">
        <v>1.3525193929672241</v>
      </c>
      <c r="I3234" s="31">
        <v>6.5094523131847382E-2</v>
      </c>
      <c r="J3234" s="49">
        <v>354.79220581054688</v>
      </c>
      <c r="K3234" s="33">
        <v>17.639999389648438</v>
      </c>
      <c r="L3234" s="54">
        <v>63.540000915527344</v>
      </c>
    </row>
    <row r="3235" spans="1:12" x14ac:dyDescent="0.2">
      <c r="A3235" s="21">
        <v>44024.229166666664</v>
      </c>
      <c r="B3235" s="28">
        <v>0.53170275688171387</v>
      </c>
      <c r="C3235" s="29">
        <v>0.12078262120485306</v>
      </c>
      <c r="D3235" s="29">
        <v>4.9925372004508972E-2</v>
      </c>
      <c r="E3235" s="29">
        <v>0.2350652813911438</v>
      </c>
      <c r="F3235" s="32">
        <v>9.4389896392822266</v>
      </c>
      <c r="G3235" s="32">
        <v>11.54554557800293</v>
      </c>
      <c r="H3235" s="29">
        <v>1.3522264957427979</v>
      </c>
      <c r="I3235" s="29">
        <v>5.7849261909723282E-2</v>
      </c>
      <c r="J3235" s="48">
        <v>354.80441284179688</v>
      </c>
      <c r="K3235" s="32">
        <v>17.629999160766602</v>
      </c>
      <c r="L3235" s="53">
        <v>62.520000457763672</v>
      </c>
    </row>
    <row r="3236" spans="1:12" x14ac:dyDescent="0.2">
      <c r="A3236" s="22">
        <v>44024.232638888883</v>
      </c>
      <c r="B3236" s="30">
        <v>0.46836856007575989</v>
      </c>
      <c r="C3236" s="31">
        <v>0.11263123899698257</v>
      </c>
      <c r="D3236" s="31">
        <v>6.2401879578828812E-2</v>
      </c>
      <c r="E3236" s="31">
        <v>0.23504707217216492</v>
      </c>
      <c r="F3236" s="33">
        <v>13.11431884765625</v>
      </c>
      <c r="G3236" s="33">
        <v>6.177401065826416</v>
      </c>
      <c r="H3236" s="31">
        <v>1.3521218299865723</v>
      </c>
      <c r="I3236" s="31">
        <v>6.5075382590293884E-2</v>
      </c>
      <c r="J3236" s="49">
        <v>354.2613525390625</v>
      </c>
      <c r="K3236" s="33">
        <v>17.620000839233398</v>
      </c>
      <c r="L3236" s="54">
        <v>62.180000305175781</v>
      </c>
    </row>
    <row r="3237" spans="1:12" x14ac:dyDescent="0.2">
      <c r="A3237" s="21">
        <v>44024.236111111109</v>
      </c>
      <c r="B3237" s="28">
        <v>0.36707654595375061</v>
      </c>
      <c r="C3237" s="29">
        <v>0.10991031676530838</v>
      </c>
      <c r="D3237" s="29">
        <v>6.6557817161083221E-2</v>
      </c>
      <c r="E3237" s="29">
        <v>0.23503227531909943</v>
      </c>
      <c r="F3237" s="32">
        <v>13.751447677612305</v>
      </c>
      <c r="G3237" s="32">
        <v>-2.7745921611785889</v>
      </c>
      <c r="H3237" s="29">
        <v>1.3592667579650879</v>
      </c>
      <c r="I3237" s="29">
        <v>5.7841137051582336E-2</v>
      </c>
      <c r="J3237" s="48">
        <v>353.71823120117188</v>
      </c>
      <c r="K3237" s="32">
        <v>17.610000610351563</v>
      </c>
      <c r="L3237" s="53">
        <v>61.909999847412109</v>
      </c>
    </row>
    <row r="3238" spans="1:12" x14ac:dyDescent="0.2">
      <c r="A3238" s="22">
        <v>44024.239583333328</v>
      </c>
      <c r="B3238" s="30">
        <v>0.39238157868385315</v>
      </c>
      <c r="C3238" s="31">
        <v>0.13297432661056519</v>
      </c>
      <c r="D3238" s="31">
        <v>8.1115156412124634E-2</v>
      </c>
      <c r="E3238" s="31">
        <v>0.28494295477867126</v>
      </c>
      <c r="F3238" s="33">
        <v>5.5895390510559082</v>
      </c>
      <c r="G3238" s="33">
        <v>-0.23289746046066284</v>
      </c>
      <c r="H3238" s="31">
        <v>1.3592300415039063</v>
      </c>
      <c r="I3238" s="31">
        <v>6.5069533884525299E-2</v>
      </c>
      <c r="J3238" s="49">
        <v>355.35968017578125</v>
      </c>
      <c r="K3238" s="33">
        <v>17.629999160766602</v>
      </c>
      <c r="L3238" s="54">
        <v>61.700000762939453</v>
      </c>
    </row>
    <row r="3239" spans="1:12" x14ac:dyDescent="0.2">
      <c r="A3239" s="21">
        <v>44024.243055555555</v>
      </c>
      <c r="B3239" s="28">
        <v>0.60752350091934204</v>
      </c>
      <c r="C3239" s="29">
        <v>0.14789147675037384</v>
      </c>
      <c r="D3239" s="29">
        <v>7.487119734287262E-2</v>
      </c>
      <c r="E3239" s="29">
        <v>0.3036443293094635</v>
      </c>
      <c r="F3239" s="32">
        <v>-1.7415676116943359</v>
      </c>
      <c r="G3239" s="32">
        <v>3.7362701892852783</v>
      </c>
      <c r="H3239" s="29">
        <v>1.3663812875747681</v>
      </c>
      <c r="I3239" s="29">
        <v>6.5065778791904449E-2</v>
      </c>
      <c r="J3239" s="48">
        <v>354.77999877929688</v>
      </c>
      <c r="K3239" s="32">
        <v>17.649999618530273</v>
      </c>
      <c r="L3239" s="53">
        <v>61.340000152587891</v>
      </c>
    </row>
    <row r="3240" spans="1:12" x14ac:dyDescent="0.2">
      <c r="A3240" s="22">
        <v>44024.246527777774</v>
      </c>
      <c r="B3240" s="30">
        <v>0.63279241323471069</v>
      </c>
      <c r="C3240" s="31">
        <v>0.13974080979824066</v>
      </c>
      <c r="D3240" s="31">
        <v>9.150279313325882E-2</v>
      </c>
      <c r="E3240" s="31">
        <v>0.30362290143966675</v>
      </c>
      <c r="F3240" s="33">
        <v>5.1028385162353516</v>
      </c>
      <c r="G3240" s="33">
        <v>11.147272109985352</v>
      </c>
      <c r="H3240" s="31">
        <v>1.3662848472595215</v>
      </c>
      <c r="I3240" s="31">
        <v>7.2290204465389252E-2</v>
      </c>
      <c r="J3240" s="49">
        <v>353.07794189453125</v>
      </c>
      <c r="K3240" s="33">
        <v>17.680000305175781</v>
      </c>
      <c r="L3240" s="54">
        <v>60.880001068115234</v>
      </c>
    </row>
    <row r="3241" spans="1:12" x14ac:dyDescent="0.2">
      <c r="A3241" s="21">
        <v>44024.25</v>
      </c>
      <c r="B3241" s="28">
        <v>0.56945371627807617</v>
      </c>
      <c r="C3241" s="29">
        <v>0.15329186618328094</v>
      </c>
      <c r="D3241" s="29">
        <v>9.7731411457061768E-2</v>
      </c>
      <c r="E3241" s="29">
        <v>0.33270266652107239</v>
      </c>
      <c r="F3241" s="32">
        <v>17.048177719116211</v>
      </c>
      <c r="G3241" s="32">
        <v>14.679250717163086</v>
      </c>
      <c r="H3241" s="29">
        <v>1.3661421537399292</v>
      </c>
      <c r="I3241" s="29">
        <v>6.505439430475235E-2</v>
      </c>
      <c r="J3241" s="48">
        <v>354.48150634765625</v>
      </c>
      <c r="K3241" s="32">
        <v>17.729999542236328</v>
      </c>
      <c r="L3241" s="53">
        <v>60.240001678466797</v>
      </c>
    </row>
    <row r="3242" spans="1:12" x14ac:dyDescent="0.2">
      <c r="A3242" s="22">
        <v>44024.253472222219</v>
      </c>
      <c r="B3242" s="30">
        <v>0.50614398717880249</v>
      </c>
      <c r="C3242" s="31">
        <v>0.21839100122451782</v>
      </c>
      <c r="D3242" s="31">
        <v>0.1101996898651123</v>
      </c>
      <c r="E3242" s="31">
        <v>0.44495725631713867</v>
      </c>
      <c r="F3242" s="33">
        <v>21.662961959838867</v>
      </c>
      <c r="G3242" s="33">
        <v>18.08958625793457</v>
      </c>
      <c r="H3242" s="31">
        <v>1.3804975748062134</v>
      </c>
      <c r="I3242" s="31">
        <v>5.7821888476610184E-2</v>
      </c>
      <c r="J3242" s="49">
        <v>353.88937377929688</v>
      </c>
      <c r="K3242" s="33">
        <v>17.760000228881836</v>
      </c>
      <c r="L3242" s="54">
        <v>59.770000457763672</v>
      </c>
    </row>
    <row r="3243" spans="1:12" x14ac:dyDescent="0.2">
      <c r="A3243" s="21">
        <v>44024.256944444438</v>
      </c>
      <c r="B3243" s="28">
        <v>0.59470450878143311</v>
      </c>
      <c r="C3243" s="29">
        <v>0.2780686616897583</v>
      </c>
      <c r="D3243" s="29">
        <v>0.11851373314857483</v>
      </c>
      <c r="E3243" s="29">
        <v>0.54266816377639771</v>
      </c>
      <c r="F3243" s="32">
        <v>13.868003845214844</v>
      </c>
      <c r="G3243" s="32">
        <v>14.323521614074707</v>
      </c>
      <c r="H3243" s="29">
        <v>1.3804636001586914</v>
      </c>
      <c r="I3243" s="29">
        <v>6.5048031508922577E-2</v>
      </c>
      <c r="J3243" s="48">
        <v>354.95169067382813</v>
      </c>
      <c r="K3243" s="32">
        <v>17.799999237060547</v>
      </c>
      <c r="L3243" s="53">
        <v>59.5</v>
      </c>
    </row>
    <row r="3244" spans="1:12" x14ac:dyDescent="0.2">
      <c r="A3244" s="22">
        <v>44024.260416666664</v>
      </c>
      <c r="B3244" s="30">
        <v>0.44287055730819702</v>
      </c>
      <c r="C3244" s="31">
        <v>0.26857694983482361</v>
      </c>
      <c r="D3244" s="31">
        <v>0.10396070778369904</v>
      </c>
      <c r="E3244" s="31">
        <v>0.51564502716064453</v>
      </c>
      <c r="F3244" s="33">
        <v>18.524641036987305</v>
      </c>
      <c r="G3244" s="33">
        <v>10.547911643981934</v>
      </c>
      <c r="H3244" s="31">
        <v>1.387708306312561</v>
      </c>
      <c r="I3244" s="31">
        <v>7.2276480495929718E-2</v>
      </c>
      <c r="J3244" s="49">
        <v>354.95169067382813</v>
      </c>
      <c r="K3244" s="33">
        <v>17.799999237060547</v>
      </c>
      <c r="L3244" s="54">
        <v>59.560001373291016</v>
      </c>
    </row>
    <row r="3245" spans="1:12" x14ac:dyDescent="0.2">
      <c r="A3245" s="21">
        <v>44024.263888888883</v>
      </c>
      <c r="B3245" s="28">
        <v>0.43022933602333069</v>
      </c>
      <c r="C3245" s="29">
        <v>0.26180213689804077</v>
      </c>
      <c r="D3245" s="29">
        <v>0.10812219977378845</v>
      </c>
      <c r="E3245" s="29">
        <v>0.5094219446182251</v>
      </c>
      <c r="F3245" s="32">
        <v>25.317731857299805</v>
      </c>
      <c r="G3245" s="32">
        <v>3.340604305267334</v>
      </c>
      <c r="H3245" s="29">
        <v>1.3877477645874023</v>
      </c>
      <c r="I3245" s="29">
        <v>8.6734235286712646E-2</v>
      </c>
      <c r="J3245" s="48">
        <v>352.7176513671875</v>
      </c>
      <c r="K3245" s="32">
        <v>17.809999465942383</v>
      </c>
      <c r="L3245" s="53">
        <v>59.659999847412109</v>
      </c>
    </row>
    <row r="3246" spans="1:12" x14ac:dyDescent="0.2">
      <c r="A3246" s="22">
        <v>44024.267361111109</v>
      </c>
      <c r="B3246" s="30">
        <v>0.58207947015762329</v>
      </c>
      <c r="C3246" s="31">
        <v>0.3866020143032074</v>
      </c>
      <c r="D3246" s="31">
        <v>0.12267806380987167</v>
      </c>
      <c r="E3246" s="31">
        <v>0.71527552604675293</v>
      </c>
      <c r="F3246" s="33">
        <v>12.188239097595215</v>
      </c>
      <c r="G3246" s="33">
        <v>0.36443239450454712</v>
      </c>
      <c r="H3246" s="31">
        <v>1.4022144079208374</v>
      </c>
      <c r="I3246" s="31">
        <v>7.9506993293762207E-2</v>
      </c>
      <c r="J3246" s="49">
        <v>353.260986328125</v>
      </c>
      <c r="K3246" s="33">
        <v>17.819999694824219</v>
      </c>
      <c r="L3246" s="54">
        <v>59.659999847412109</v>
      </c>
    </row>
    <row r="3247" spans="1:12" x14ac:dyDescent="0.2">
      <c r="A3247" s="21">
        <v>44024.270833333328</v>
      </c>
      <c r="B3247" s="28">
        <v>0.63270485401153564</v>
      </c>
      <c r="C3247" s="29">
        <v>0.29572117328643799</v>
      </c>
      <c r="D3247" s="29">
        <v>0.10188674181699753</v>
      </c>
      <c r="E3247" s="29">
        <v>0.55309945344924927</v>
      </c>
      <c r="F3247" s="32">
        <v>2.8142712116241455</v>
      </c>
      <c r="G3247" s="32">
        <v>9.5766210556030273</v>
      </c>
      <c r="H3247" s="29">
        <v>1.4094640016555786</v>
      </c>
      <c r="I3247" s="29">
        <v>8.6736246943473816E-2</v>
      </c>
      <c r="J3247" s="48">
        <v>354.90289306640625</v>
      </c>
      <c r="K3247" s="32">
        <v>17.840000152587891</v>
      </c>
      <c r="L3247" s="53">
        <v>59.659999847412109</v>
      </c>
    </row>
    <row r="3248" spans="1:12" x14ac:dyDescent="0.2">
      <c r="A3248" s="22">
        <v>44024.274305555555</v>
      </c>
      <c r="B3248" s="30">
        <v>0.70864671468734741</v>
      </c>
      <c r="C3248" s="31">
        <v>0.37440842390060425</v>
      </c>
      <c r="D3248" s="31">
        <v>0.10396859794855118</v>
      </c>
      <c r="E3248" s="31">
        <v>0.67787528038024902</v>
      </c>
      <c r="F3248" s="33">
        <v>2.621992826461792</v>
      </c>
      <c r="G3248" s="33">
        <v>15.995170593261719</v>
      </c>
      <c r="H3248" s="31">
        <v>1.4167265892028809</v>
      </c>
      <c r="I3248" s="31">
        <v>7.95101597905159E-2</v>
      </c>
      <c r="J3248" s="49">
        <v>354.3353271484375</v>
      </c>
      <c r="K3248" s="33">
        <v>17.850000381469727</v>
      </c>
      <c r="L3248" s="54">
        <v>59.740001678466797</v>
      </c>
    </row>
    <row r="3249" spans="1:12" x14ac:dyDescent="0.2">
      <c r="A3249" s="21">
        <v>44024.277777777774</v>
      </c>
      <c r="B3249" s="28">
        <v>0.75927269458770752</v>
      </c>
      <c r="C3249" s="29">
        <v>0.35813373327255249</v>
      </c>
      <c r="D3249" s="29">
        <v>0.12684307992458344</v>
      </c>
      <c r="E3249" s="29">
        <v>0.67580324411392212</v>
      </c>
      <c r="F3249" s="32">
        <v>19.437381744384766</v>
      </c>
      <c r="G3249" s="32">
        <v>21.15839958190918</v>
      </c>
      <c r="H3249" s="29">
        <v>1.4239703416824341</v>
      </c>
      <c r="I3249" s="29">
        <v>8.6739309132099152E-2</v>
      </c>
      <c r="J3249" s="48">
        <v>353.74346923828125</v>
      </c>
      <c r="K3249" s="32">
        <v>17.879999160766602</v>
      </c>
      <c r="L3249" s="53">
        <v>59.680000305175781</v>
      </c>
    </row>
    <row r="3250" spans="1:12" x14ac:dyDescent="0.2">
      <c r="A3250" s="22">
        <v>44024.28125</v>
      </c>
      <c r="B3250" s="30">
        <v>0.82253897190093994</v>
      </c>
      <c r="C3250" s="31">
        <v>0.38119238615036011</v>
      </c>
      <c r="D3250" s="31">
        <v>0.12060395628213882</v>
      </c>
      <c r="E3250" s="31">
        <v>0.70490932464599609</v>
      </c>
      <c r="F3250" s="33">
        <v>24.944442749023438</v>
      </c>
      <c r="G3250" s="33">
        <v>23.041213989257813</v>
      </c>
      <c r="H3250" s="31">
        <v>1.4384157657623291</v>
      </c>
      <c r="I3250" s="31">
        <v>9.3966849148273468E-2</v>
      </c>
      <c r="J3250" s="49">
        <v>353.70700073242188</v>
      </c>
      <c r="K3250" s="33">
        <v>17.909999847412109</v>
      </c>
      <c r="L3250" s="54">
        <v>59.529998779296875</v>
      </c>
    </row>
    <row r="3251" spans="1:12" x14ac:dyDescent="0.2">
      <c r="A3251" s="21">
        <v>44024.284722222219</v>
      </c>
      <c r="B3251" s="28">
        <v>0.70861917734146118</v>
      </c>
      <c r="C3251" s="29">
        <v>0.42458438873291016</v>
      </c>
      <c r="D3251" s="29">
        <v>0.14970895648002625</v>
      </c>
      <c r="E3251" s="29">
        <v>0.80260640382766724</v>
      </c>
      <c r="F3251" s="32">
        <v>32.242172241210938</v>
      </c>
      <c r="G3251" s="32">
        <v>27.008514404296875</v>
      </c>
      <c r="H3251" s="29">
        <v>1.4600389003753662</v>
      </c>
      <c r="I3251" s="29">
        <v>0.10841874033212662</v>
      </c>
      <c r="J3251" s="48">
        <v>354.80535888671875</v>
      </c>
      <c r="K3251" s="32">
        <v>17.920000076293945</v>
      </c>
      <c r="L3251" s="53">
        <v>59.290000915527344</v>
      </c>
    </row>
    <row r="3252" spans="1:12" x14ac:dyDescent="0.2">
      <c r="A3252" s="22">
        <v>44024.288194444438</v>
      </c>
      <c r="B3252" s="30">
        <v>0.69594299793243408</v>
      </c>
      <c r="C3252" s="31">
        <v>0.51952266693115234</v>
      </c>
      <c r="D3252" s="31">
        <v>0.14346650242805481</v>
      </c>
      <c r="E3252" s="31">
        <v>0.94188874959945679</v>
      </c>
      <c r="F3252" s="33">
        <v>26.440773010253906</v>
      </c>
      <c r="G3252" s="33">
        <v>21.247770309448242</v>
      </c>
      <c r="H3252" s="31">
        <v>1.4744476079940796</v>
      </c>
      <c r="I3252" s="31">
        <v>0.11564294248819351</v>
      </c>
      <c r="J3252" s="49">
        <v>354.18927001953125</v>
      </c>
      <c r="K3252" s="33">
        <v>17.969999313354492</v>
      </c>
      <c r="L3252" s="54">
        <v>58.950000762939453</v>
      </c>
    </row>
    <row r="3253" spans="1:12" x14ac:dyDescent="0.2">
      <c r="A3253" s="21">
        <v>44024.291666666664</v>
      </c>
      <c r="B3253" s="28">
        <v>0.77181380987167358</v>
      </c>
      <c r="C3253" s="29">
        <v>0.57916903495788574</v>
      </c>
      <c r="D3253" s="29">
        <v>0.15801078081130981</v>
      </c>
      <c r="E3253" s="29">
        <v>1.047860860824585</v>
      </c>
      <c r="F3253" s="32">
        <v>27.016014099121094</v>
      </c>
      <c r="G3253" s="32">
        <v>12.197188377380371</v>
      </c>
      <c r="H3253" s="29">
        <v>1.4815787076950073</v>
      </c>
      <c r="I3253" s="29">
        <v>0.10840820521116257</v>
      </c>
      <c r="J3253" s="48">
        <v>353.58551025390625</v>
      </c>
      <c r="K3253" s="32">
        <v>18.010000228881836</v>
      </c>
      <c r="L3253" s="53">
        <v>58.490001678466797</v>
      </c>
    </row>
    <row r="3254" spans="1:12" x14ac:dyDescent="0.2">
      <c r="A3254" s="22">
        <v>44024.295138888883</v>
      </c>
      <c r="B3254" s="30">
        <v>0.64520204067230225</v>
      </c>
      <c r="C3254" s="31">
        <v>0.60214811563491821</v>
      </c>
      <c r="D3254" s="31">
        <v>0.18085694313049316</v>
      </c>
      <c r="E3254" s="31">
        <v>1.1017721891403198</v>
      </c>
      <c r="F3254" s="33">
        <v>14.310834884643555</v>
      </c>
      <c r="G3254" s="33">
        <v>11.011447906494141</v>
      </c>
      <c r="H3254" s="31">
        <v>1.4886101484298706</v>
      </c>
      <c r="I3254" s="31">
        <v>8.6715154349803925E-2</v>
      </c>
      <c r="J3254" s="49">
        <v>355.25076293945313</v>
      </c>
      <c r="K3254" s="33">
        <v>18.010000228881836</v>
      </c>
      <c r="L3254" s="54">
        <v>57.860000610351563</v>
      </c>
    </row>
    <row r="3255" spans="1:12" x14ac:dyDescent="0.2">
      <c r="A3255" s="21">
        <v>44024.298611111109</v>
      </c>
      <c r="B3255" s="28">
        <v>0.53130745887756348</v>
      </c>
      <c r="C3255" s="29">
        <v>0.50311279296875</v>
      </c>
      <c r="D3255" s="29">
        <v>0.1600581556558609</v>
      </c>
      <c r="E3255" s="29">
        <v>0.93124741315841675</v>
      </c>
      <c r="F3255" s="32">
        <v>2.5603959560394287</v>
      </c>
      <c r="G3255" s="32">
        <v>14.289640426635742</v>
      </c>
      <c r="H3255" s="29">
        <v>1.4885110855102539</v>
      </c>
      <c r="I3255" s="29">
        <v>8.6709380149841309E-2</v>
      </c>
      <c r="J3255" s="48">
        <v>354.17709350585938</v>
      </c>
      <c r="K3255" s="32">
        <v>17.979999542236328</v>
      </c>
      <c r="L3255" s="53">
        <v>57.650001525878906</v>
      </c>
    </row>
    <row r="3256" spans="1:12" x14ac:dyDescent="0.2">
      <c r="A3256" s="22">
        <v>44024.302083333328</v>
      </c>
      <c r="B3256" s="30">
        <v>0.54391765594482422</v>
      </c>
      <c r="C3256" s="31">
        <v>0.38239181041717529</v>
      </c>
      <c r="D3256" s="31">
        <v>0.15173226594924927</v>
      </c>
      <c r="E3256" s="31">
        <v>0.73787605762481689</v>
      </c>
      <c r="F3256" s="33">
        <v>4.6751613616943359</v>
      </c>
      <c r="G3256" s="33">
        <v>16.170797348022461</v>
      </c>
      <c r="H3256" s="31">
        <v>1.4884014129638672</v>
      </c>
      <c r="I3256" s="31">
        <v>7.9477749764919281E-2</v>
      </c>
      <c r="J3256" s="49">
        <v>354.81753540039063</v>
      </c>
      <c r="K3256" s="33">
        <v>17.909999847412109</v>
      </c>
      <c r="L3256" s="54">
        <v>57.549999237060547</v>
      </c>
    </row>
    <row r="3257" spans="1:12" x14ac:dyDescent="0.2">
      <c r="A3257" s="21">
        <v>44024.305555555555</v>
      </c>
      <c r="B3257" s="28">
        <v>0.35416573286056519</v>
      </c>
      <c r="C3257" s="29">
        <v>0.3579704761505127</v>
      </c>
      <c r="D3257" s="29">
        <v>0.12470680475234985</v>
      </c>
      <c r="E3257" s="29">
        <v>0.67133837938308716</v>
      </c>
      <c r="F3257" s="32">
        <v>21.462444305419922</v>
      </c>
      <c r="G3257" s="32">
        <v>21.34101676940918</v>
      </c>
      <c r="H3257" s="29">
        <v>1.4955708980560303</v>
      </c>
      <c r="I3257" s="29">
        <v>7.2249814867973328E-2</v>
      </c>
      <c r="J3257" s="48">
        <v>354.91510009765625</v>
      </c>
      <c r="K3257" s="32">
        <v>17.829999923706055</v>
      </c>
      <c r="L3257" s="53">
        <v>57.659999847412109</v>
      </c>
    </row>
    <row r="3258" spans="1:12" x14ac:dyDescent="0.2">
      <c r="A3258" s="22">
        <v>44024.309027777774</v>
      </c>
      <c r="B3258" s="30">
        <v>0.53124892711639404</v>
      </c>
      <c r="C3258" s="31">
        <v>0.33763149380683899</v>
      </c>
      <c r="D3258" s="31">
        <v>0.11639311164617538</v>
      </c>
      <c r="E3258" s="31">
        <v>0.63392680883407593</v>
      </c>
      <c r="F3258" s="33">
        <v>22.869003295898438</v>
      </c>
      <c r="G3258" s="33">
        <v>24.842212677001953</v>
      </c>
      <c r="H3258" s="31">
        <v>1.4955719709396362</v>
      </c>
      <c r="I3258" s="31">
        <v>7.2249859571456909E-2</v>
      </c>
      <c r="J3258" s="49">
        <v>354.92727661132813</v>
      </c>
      <c r="K3258" s="33">
        <v>17.819999694824219</v>
      </c>
      <c r="L3258" s="54">
        <v>57.700000762939453</v>
      </c>
    </row>
    <row r="3259" spans="1:12" x14ac:dyDescent="0.2">
      <c r="A3259" s="21">
        <v>44024.3125</v>
      </c>
      <c r="B3259" s="28">
        <v>0.49330353736877441</v>
      </c>
      <c r="C3259" s="29">
        <v>0.29695352911949158</v>
      </c>
      <c r="D3259" s="29">
        <v>9.7687259316444397E-2</v>
      </c>
      <c r="E3259" s="29">
        <v>0.5528683066368103</v>
      </c>
      <c r="F3259" s="32">
        <v>33.696422576904297</v>
      </c>
      <c r="G3259" s="32">
        <v>29.001190185546875</v>
      </c>
      <c r="H3259" s="29">
        <v>1.5027998685836792</v>
      </c>
      <c r="I3259" s="29">
        <v>7.2250001132488251E-2</v>
      </c>
      <c r="J3259" s="48">
        <v>354.3353271484375</v>
      </c>
      <c r="K3259" s="32">
        <v>17.850000381469727</v>
      </c>
      <c r="L3259" s="53">
        <v>57.599998474121094</v>
      </c>
    </row>
    <row r="3260" spans="1:12" x14ac:dyDescent="0.2">
      <c r="A3260" s="22">
        <v>44024.315972222219</v>
      </c>
      <c r="B3260" s="30">
        <v>0.49326762557029724</v>
      </c>
      <c r="C3260" s="31">
        <v>0.37421560287475586</v>
      </c>
      <c r="D3260" s="31">
        <v>0.13716785609722137</v>
      </c>
      <c r="E3260" s="31">
        <v>0.71077895164489746</v>
      </c>
      <c r="F3260" s="33">
        <v>17.099943161010742</v>
      </c>
      <c r="G3260" s="33">
        <v>20.975257873535156</v>
      </c>
      <c r="H3260" s="31">
        <v>1.5026904344558716</v>
      </c>
      <c r="I3260" s="31">
        <v>8.669368177652359E-2</v>
      </c>
      <c r="J3260" s="49">
        <v>354.35968017578125</v>
      </c>
      <c r="K3260" s="33">
        <v>17.829999923706055</v>
      </c>
      <c r="L3260" s="54">
        <v>57.319999694824219</v>
      </c>
    </row>
    <row r="3261" spans="1:12" x14ac:dyDescent="0.2">
      <c r="A3261" s="21">
        <v>44024.319444444438</v>
      </c>
      <c r="B3261" s="28">
        <v>0.5817229151725769</v>
      </c>
      <c r="C3261" s="29">
        <v>0.5165092945098877</v>
      </c>
      <c r="D3261" s="29">
        <v>0.16000719368457794</v>
      </c>
      <c r="E3261" s="29">
        <v>0.9496530294418335</v>
      </c>
      <c r="F3261" s="32">
        <v>32.960929870605469</v>
      </c>
      <c r="G3261" s="32">
        <v>8.8523054122924805</v>
      </c>
      <c r="H3261" s="29">
        <v>1.488037109375</v>
      </c>
      <c r="I3261" s="29">
        <v>7.223481684923172E-2</v>
      </c>
      <c r="J3261" s="48">
        <v>354.92727661132813</v>
      </c>
      <c r="K3261" s="32">
        <v>17.819999694824219</v>
      </c>
      <c r="L3261" s="53">
        <v>56.689998626708984</v>
      </c>
    </row>
    <row r="3262" spans="1:12" x14ac:dyDescent="0.2">
      <c r="A3262" s="22">
        <v>44024.322916666664</v>
      </c>
      <c r="B3262" s="30">
        <v>0.78400957584381104</v>
      </c>
      <c r="C3262" s="31">
        <v>0.66423314809799194</v>
      </c>
      <c r="D3262" s="31">
        <v>0.16415238380432129</v>
      </c>
      <c r="E3262" s="31">
        <v>1.1823127269744873</v>
      </c>
      <c r="F3262" s="33">
        <v>18.03727912902832</v>
      </c>
      <c r="G3262" s="33">
        <v>10.035323143005371</v>
      </c>
      <c r="H3262" s="31">
        <v>1.4734929800033569</v>
      </c>
      <c r="I3262" s="31">
        <v>0.11556807160377502</v>
      </c>
      <c r="J3262" s="49">
        <v>355.48272705078125</v>
      </c>
      <c r="K3262" s="33">
        <v>17.819999694824219</v>
      </c>
      <c r="L3262" s="54">
        <v>56.369998931884766</v>
      </c>
    </row>
    <row r="3263" spans="1:12" x14ac:dyDescent="0.2">
      <c r="A3263" s="21">
        <v>44024.326388888883</v>
      </c>
      <c r="B3263" s="28">
        <v>0.87257486581802368</v>
      </c>
      <c r="C3263" s="29">
        <v>0.62360012531280518</v>
      </c>
      <c r="D3263" s="29">
        <v>0.14545950293540955</v>
      </c>
      <c r="E3263" s="29">
        <v>1.1013361215591431</v>
      </c>
      <c r="F3263" s="32">
        <v>7.7595930099487305</v>
      </c>
      <c r="G3263" s="32">
        <v>18.159671783447266</v>
      </c>
      <c r="H3263" s="29">
        <v>1.4663505554199219</v>
      </c>
      <c r="I3263" s="29">
        <v>0.10835103690624237</v>
      </c>
      <c r="J3263" s="48">
        <v>354.89068603515625</v>
      </c>
      <c r="K3263" s="32">
        <v>17.850000381469727</v>
      </c>
      <c r="L3263" s="53">
        <v>56.529998779296875</v>
      </c>
    </row>
    <row r="3264" spans="1:12" x14ac:dyDescent="0.2">
      <c r="A3264" s="22">
        <v>44024.329861111109</v>
      </c>
      <c r="B3264" s="30">
        <v>0.97372454404830933</v>
      </c>
      <c r="C3264" s="31">
        <v>0.53953951597213745</v>
      </c>
      <c r="D3264" s="31">
        <v>0.10597562789916992</v>
      </c>
      <c r="E3264" s="31">
        <v>0.93300110101699829</v>
      </c>
      <c r="F3264" s="33">
        <v>12.05901050567627</v>
      </c>
      <c r="G3264" s="33">
        <v>22.175628662109375</v>
      </c>
      <c r="H3264" s="31">
        <v>1.4663228988647461</v>
      </c>
      <c r="I3264" s="31">
        <v>0.14446532726287842</v>
      </c>
      <c r="J3264" s="49">
        <v>354.91510009765625</v>
      </c>
      <c r="K3264" s="33">
        <v>17.829999923706055</v>
      </c>
      <c r="L3264" s="54">
        <v>56.509998321533203</v>
      </c>
    </row>
    <row r="3265" spans="1:12" x14ac:dyDescent="0.2">
      <c r="A3265" s="21">
        <v>44024.333333333328</v>
      </c>
      <c r="B3265" s="28">
        <v>1.3277267217636108</v>
      </c>
      <c r="C3265" s="29">
        <v>0.54899603128433228</v>
      </c>
      <c r="D3265" s="29">
        <v>0.13090322911739349</v>
      </c>
      <c r="E3265" s="29">
        <v>0.97242403030395508</v>
      </c>
      <c r="F3265" s="32">
        <v>10.601581573486328</v>
      </c>
      <c r="G3265" s="32">
        <v>19.291236877441406</v>
      </c>
      <c r="H3265" s="29">
        <v>1.4590122699737549</v>
      </c>
      <c r="I3265" s="29">
        <v>0.18779365718364716</v>
      </c>
      <c r="J3265" s="48">
        <v>354.91510009765625</v>
      </c>
      <c r="K3265" s="32">
        <v>17.829999923706055</v>
      </c>
      <c r="L3265" s="53">
        <v>56.220001220703125</v>
      </c>
    </row>
    <row r="3266" spans="1:12" x14ac:dyDescent="0.2">
      <c r="A3266" s="22">
        <v>44024.336805555555</v>
      </c>
      <c r="B3266" s="30">
        <v>1.1506694555282593</v>
      </c>
      <c r="C3266" s="31">
        <v>0.6099812388420105</v>
      </c>
      <c r="D3266" s="31">
        <v>0.14960016310214996</v>
      </c>
      <c r="E3266" s="31">
        <v>1.0846012830734253</v>
      </c>
      <c r="F3266" s="33">
        <v>26.301015853881836</v>
      </c>
      <c r="G3266" s="33">
        <v>22.113082885742188</v>
      </c>
      <c r="H3266" s="31">
        <v>1.466200590133667</v>
      </c>
      <c r="I3266" s="31">
        <v>0.20945723354816437</v>
      </c>
      <c r="J3266" s="49">
        <v>353.79208374023438</v>
      </c>
      <c r="K3266" s="33">
        <v>17.840000152587891</v>
      </c>
      <c r="L3266" s="54">
        <v>56.069999694824219</v>
      </c>
    </row>
    <row r="3267" spans="1:12" x14ac:dyDescent="0.2">
      <c r="A3267" s="21">
        <v>44024.340277777774</v>
      </c>
      <c r="B3267" s="28">
        <v>1.3024288415908813</v>
      </c>
      <c r="C3267" s="29">
        <v>0.60185873508453369</v>
      </c>
      <c r="D3267" s="29">
        <v>0.15791405737400055</v>
      </c>
      <c r="E3267" s="29">
        <v>1.0804646015167236</v>
      </c>
      <c r="F3267" s="32">
        <v>24.531185150146484</v>
      </c>
      <c r="G3267" s="32">
        <v>20.49492073059082</v>
      </c>
      <c r="H3267" s="29">
        <v>1.46622633934021</v>
      </c>
      <c r="I3267" s="29">
        <v>0.18779253959655762</v>
      </c>
      <c r="J3267" s="48">
        <v>355.44610595703125</v>
      </c>
      <c r="K3267" s="32">
        <v>17.850000381469727</v>
      </c>
      <c r="L3267" s="53">
        <v>56.119998931884766</v>
      </c>
    </row>
    <row r="3268" spans="1:12" x14ac:dyDescent="0.2">
      <c r="A3268" s="22">
        <v>44024.34375</v>
      </c>
      <c r="B3268" s="30">
        <v>1.0495455265045166</v>
      </c>
      <c r="C3268" s="31">
        <v>0.47580072283744812</v>
      </c>
      <c r="D3268" s="31">
        <v>0.15791638195514679</v>
      </c>
      <c r="E3268" s="31">
        <v>0.88724076747894287</v>
      </c>
      <c r="F3268" s="33">
        <v>26.94929313659668</v>
      </c>
      <c r="G3268" s="33">
        <v>20.909982681274414</v>
      </c>
      <c r="H3268" s="31">
        <v>1.47347092628479</v>
      </c>
      <c r="I3268" s="31">
        <v>0.18779529631137848</v>
      </c>
      <c r="J3268" s="49">
        <v>354.8419189453125</v>
      </c>
      <c r="K3268" s="33">
        <v>17.889999389648438</v>
      </c>
      <c r="L3268" s="54">
        <v>56.049999237060547</v>
      </c>
    </row>
    <row r="3269" spans="1:12" x14ac:dyDescent="0.2">
      <c r="A3269" s="21">
        <v>44024.347222222219</v>
      </c>
      <c r="B3269" s="28">
        <v>0.79660093784332275</v>
      </c>
      <c r="C3269" s="29">
        <v>0.44595491886138916</v>
      </c>
      <c r="D3269" s="29">
        <v>0.11843103915452957</v>
      </c>
      <c r="E3269" s="29">
        <v>0.8040844202041626</v>
      </c>
      <c r="F3269" s="32">
        <v>25.319265365600586</v>
      </c>
      <c r="G3269" s="32">
        <v>16.38722038269043</v>
      </c>
      <c r="H3269" s="29">
        <v>1.480615496635437</v>
      </c>
      <c r="I3269" s="29">
        <v>0.16611784696578979</v>
      </c>
      <c r="J3269" s="48">
        <v>353.13961791992188</v>
      </c>
      <c r="K3269" s="32">
        <v>17.920000076293945</v>
      </c>
      <c r="L3269" s="53">
        <v>55.689998626708984</v>
      </c>
    </row>
    <row r="3270" spans="1:12" x14ac:dyDescent="0.2">
      <c r="A3270" s="22">
        <v>44024.350694444438</v>
      </c>
      <c r="B3270" s="30">
        <v>0.77119535207748413</v>
      </c>
      <c r="C3270" s="31">
        <v>0.44182157516479492</v>
      </c>
      <c r="D3270" s="31">
        <v>9.9716313183307648E-2</v>
      </c>
      <c r="E3270" s="31">
        <v>0.77695631980895996</v>
      </c>
      <c r="F3270" s="33">
        <v>23.798330307006836</v>
      </c>
      <c r="G3270" s="33">
        <v>9.5779924392700195</v>
      </c>
      <c r="H3270" s="31">
        <v>1.4876129627227783</v>
      </c>
      <c r="I3270" s="31">
        <v>0.17331413924694061</v>
      </c>
      <c r="J3270" s="49">
        <v>354.06033325195313</v>
      </c>
      <c r="K3270" s="33">
        <v>17.909999847412109</v>
      </c>
      <c r="L3270" s="54">
        <v>55.049999237060547</v>
      </c>
    </row>
    <row r="3271" spans="1:12" x14ac:dyDescent="0.2">
      <c r="A3271" s="21">
        <v>44024.354166666664</v>
      </c>
      <c r="B3271" s="28">
        <v>0.92287039756774902</v>
      </c>
      <c r="C3271" s="29">
        <v>0.52718406915664673</v>
      </c>
      <c r="D3271" s="29">
        <v>0.15164606273174286</v>
      </c>
      <c r="E3271" s="29">
        <v>0.95973265171051025</v>
      </c>
      <c r="F3271" s="32">
        <v>5.0972790718078613</v>
      </c>
      <c r="G3271" s="32">
        <v>13.238766670227051</v>
      </c>
      <c r="H3271" s="29">
        <v>1.4875558614730835</v>
      </c>
      <c r="I3271" s="29">
        <v>0.17330747842788696</v>
      </c>
      <c r="J3271" s="48">
        <v>354.26226806640625</v>
      </c>
      <c r="K3271" s="32">
        <v>17.909999847412109</v>
      </c>
      <c r="L3271" s="53">
        <v>54.810001373291016</v>
      </c>
    </row>
    <row r="3272" spans="1:12" x14ac:dyDescent="0.2">
      <c r="A3272" s="22">
        <v>44024.357638888883</v>
      </c>
      <c r="B3272" s="30">
        <v>1.1378867626190186</v>
      </c>
      <c r="C3272" s="31">
        <v>0.58551102876663208</v>
      </c>
      <c r="D3272" s="31">
        <v>0.15789216756820679</v>
      </c>
      <c r="E3272" s="31">
        <v>1.0553843975067139</v>
      </c>
      <c r="F3272" s="33">
        <v>3.6918106079101563</v>
      </c>
      <c r="G3272" s="33">
        <v>12.511697769165039</v>
      </c>
      <c r="H3272" s="31">
        <v>1.4949101209640503</v>
      </c>
      <c r="I3272" s="31">
        <v>0.15887933969497681</v>
      </c>
      <c r="J3272" s="49">
        <v>354.23794555664063</v>
      </c>
      <c r="K3272" s="33">
        <v>17.930000305175781</v>
      </c>
      <c r="L3272" s="54">
        <v>55.169998168945313</v>
      </c>
    </row>
    <row r="3273" spans="1:12" x14ac:dyDescent="0.2">
      <c r="A3273" s="21">
        <v>44024.361111111109</v>
      </c>
      <c r="B3273" s="28">
        <v>2.0988693237304688</v>
      </c>
      <c r="C3273" s="29">
        <v>0.55978614091873169</v>
      </c>
      <c r="D3273" s="29">
        <v>0.15789969265460968</v>
      </c>
      <c r="E3273" s="29">
        <v>1.0159598588943481</v>
      </c>
      <c r="F3273" s="32">
        <v>25.439304351806641</v>
      </c>
      <c r="G3273" s="32">
        <v>21.666399002075195</v>
      </c>
      <c r="H3273" s="29">
        <v>1.5022035837173462</v>
      </c>
      <c r="I3273" s="29">
        <v>0.17333118617534637</v>
      </c>
      <c r="J3273" s="48">
        <v>353.68270874023438</v>
      </c>
      <c r="K3273" s="32">
        <v>17.930000305175781</v>
      </c>
      <c r="L3273" s="53">
        <v>55.400001525878906</v>
      </c>
    </row>
    <row r="3274" spans="1:12" x14ac:dyDescent="0.2">
      <c r="A3274" s="22">
        <v>44024.364583333328</v>
      </c>
      <c r="B3274" s="30">
        <v>3.7048079967498779</v>
      </c>
      <c r="C3274" s="31">
        <v>0.51372659206390381</v>
      </c>
      <c r="D3274" s="31">
        <v>0.13089679181575775</v>
      </c>
      <c r="E3274" s="31">
        <v>0.92043310403823853</v>
      </c>
      <c r="F3274" s="33">
        <v>26.017105102539063</v>
      </c>
      <c r="G3274" s="33">
        <v>23.44776725769043</v>
      </c>
      <c r="H3274" s="31">
        <v>1.5094980001449585</v>
      </c>
      <c r="I3274" s="31">
        <v>0.231119304895401</v>
      </c>
      <c r="J3274" s="49">
        <v>355.90362548828125</v>
      </c>
      <c r="K3274" s="33">
        <v>17.930000305175781</v>
      </c>
      <c r="L3274" s="54">
        <v>55.630001068115234</v>
      </c>
    </row>
    <row r="3275" spans="1:12" x14ac:dyDescent="0.2">
      <c r="A3275" s="21">
        <v>44024.368055555555</v>
      </c>
      <c r="B3275" s="28">
        <v>3.8945379257202148</v>
      </c>
      <c r="C3275" s="29">
        <v>0.5191570520401001</v>
      </c>
      <c r="D3275" s="29">
        <v>0.12051015347242355</v>
      </c>
      <c r="E3275" s="29">
        <v>0.91421496868133545</v>
      </c>
      <c r="F3275" s="32">
        <v>19.80650520324707</v>
      </c>
      <c r="G3275" s="32">
        <v>21.455364227294922</v>
      </c>
      <c r="H3275" s="29">
        <v>1.5095229148864746</v>
      </c>
      <c r="I3275" s="29">
        <v>0.26723611354827881</v>
      </c>
      <c r="J3275" s="48">
        <v>354.79315185546875</v>
      </c>
      <c r="K3275" s="32">
        <v>17.930000305175781</v>
      </c>
      <c r="L3275" s="53">
        <v>55.709999084472656</v>
      </c>
    </row>
    <row r="3276" spans="1:12" x14ac:dyDescent="0.2">
      <c r="A3276" s="22">
        <v>44024.371527777774</v>
      </c>
      <c r="B3276" s="30">
        <v>3.3258152008056641</v>
      </c>
      <c r="C3276" s="31">
        <v>0.5612255334854126</v>
      </c>
      <c r="D3276" s="31">
        <v>0.13506601750850677</v>
      </c>
      <c r="E3276" s="31">
        <v>0.99741059541702271</v>
      </c>
      <c r="F3276" s="33">
        <v>33.536354064941406</v>
      </c>
      <c r="G3276" s="33">
        <v>22.317102432250977</v>
      </c>
      <c r="H3276" s="31">
        <v>1.5096518993377686</v>
      </c>
      <c r="I3276" s="31">
        <v>0.23836609721183777</v>
      </c>
      <c r="J3276" s="49">
        <v>354.74441528320313</v>
      </c>
      <c r="K3276" s="33">
        <v>17.969999313354492</v>
      </c>
      <c r="L3276" s="54">
        <v>55.979999542236328</v>
      </c>
    </row>
    <row r="3277" spans="1:12" x14ac:dyDescent="0.2">
      <c r="A3277" s="21">
        <v>44024.375</v>
      </c>
      <c r="B3277" s="28">
        <v>2.3396546840667725</v>
      </c>
      <c r="C3277" s="29">
        <v>0.56669729948043823</v>
      </c>
      <c r="D3277" s="29">
        <v>0.16209331154823303</v>
      </c>
      <c r="E3277" s="29">
        <v>1.0307470560073853</v>
      </c>
      <c r="F3277" s="32">
        <v>43.029411315917969</v>
      </c>
      <c r="G3277" s="32">
        <v>24.140178680419922</v>
      </c>
      <c r="H3277" s="29">
        <v>1.4953352212905884</v>
      </c>
      <c r="I3277" s="29">
        <v>0.22393910586833954</v>
      </c>
      <c r="J3277" s="48">
        <v>354.12844848632813</v>
      </c>
      <c r="K3277" s="32">
        <v>18.020000457763672</v>
      </c>
      <c r="L3277" s="53">
        <v>56.220001220703125</v>
      </c>
    </row>
    <row r="3278" spans="1:12" x14ac:dyDescent="0.2">
      <c r="A3278" s="22">
        <v>44024.378472222219</v>
      </c>
      <c r="B3278" s="30">
        <v>1.7074611186981201</v>
      </c>
      <c r="C3278" s="31">
        <v>0.55047529935836792</v>
      </c>
      <c r="D3278" s="31">
        <v>0.14340244233608246</v>
      </c>
      <c r="E3278" s="31">
        <v>0.98719078302383423</v>
      </c>
      <c r="F3278" s="33">
        <v>29.525161743164063</v>
      </c>
      <c r="G3278" s="33">
        <v>18.445636749267578</v>
      </c>
      <c r="H3278" s="31">
        <v>1.4882382154464722</v>
      </c>
      <c r="I3278" s="31">
        <v>0.17338697612285614</v>
      </c>
      <c r="J3278" s="49">
        <v>354.06765747070313</v>
      </c>
      <c r="K3278" s="33">
        <v>18.069999694824219</v>
      </c>
      <c r="L3278" s="54">
        <v>56.450000762939453</v>
      </c>
    </row>
    <row r="3279" spans="1:12" x14ac:dyDescent="0.2">
      <c r="A3279" s="21">
        <v>44024.381944444438</v>
      </c>
      <c r="B3279" s="28">
        <v>1.1383959054946899</v>
      </c>
      <c r="C3279" s="29">
        <v>0.4189903736114502</v>
      </c>
      <c r="D3279" s="29">
        <v>0.1060013547539711</v>
      </c>
      <c r="E3279" s="29">
        <v>0.75032329559326172</v>
      </c>
      <c r="F3279" s="32">
        <v>13.903607368469238</v>
      </c>
      <c r="G3279" s="32">
        <v>17.050640106201172</v>
      </c>
      <c r="H3279" s="29">
        <v>1.488353967666626</v>
      </c>
      <c r="I3279" s="29">
        <v>0.14450038969516754</v>
      </c>
      <c r="J3279" s="48">
        <v>352.9334716796875</v>
      </c>
      <c r="K3279" s="32">
        <v>18.090000152587891</v>
      </c>
      <c r="L3279" s="53">
        <v>56.75</v>
      </c>
    </row>
    <row r="3280" spans="1:12" x14ac:dyDescent="0.2">
      <c r="A3280" s="22">
        <v>44024.385416666664</v>
      </c>
      <c r="B3280" s="30">
        <v>1.2141611576080322</v>
      </c>
      <c r="C3280" s="31">
        <v>0.40809983015060425</v>
      </c>
      <c r="D3280" s="31">
        <v>0.13092906773090363</v>
      </c>
      <c r="E3280" s="31">
        <v>0.75440084934234619</v>
      </c>
      <c r="F3280" s="33">
        <v>12.839754104614258</v>
      </c>
      <c r="G3280" s="33">
        <v>20.519323348999023</v>
      </c>
      <c r="H3280" s="31">
        <v>1.4954215288162231</v>
      </c>
      <c r="I3280" s="31">
        <v>0.15893369913101196</v>
      </c>
      <c r="J3280" s="49">
        <v>353.29818725585938</v>
      </c>
      <c r="K3280" s="33">
        <v>18.079999923706055</v>
      </c>
      <c r="L3280" s="54">
        <v>56.340000152587891</v>
      </c>
    </row>
    <row r="3281" spans="1:12" x14ac:dyDescent="0.2">
      <c r="A3281" s="21">
        <v>44024.388888888883</v>
      </c>
      <c r="B3281" s="28">
        <v>1.3530786037445068</v>
      </c>
      <c r="C3281" s="29">
        <v>0.48259633779525757</v>
      </c>
      <c r="D3281" s="29">
        <v>0.13090920448303223</v>
      </c>
      <c r="E3281" s="29">
        <v>0.87065011262893677</v>
      </c>
      <c r="F3281" s="32">
        <v>23.530920028686523</v>
      </c>
      <c r="G3281" s="32">
        <v>23.449989318847656</v>
      </c>
      <c r="H3281" s="29">
        <v>1.5024178028106689</v>
      </c>
      <c r="I3281" s="29">
        <v>0.1516864150762558</v>
      </c>
      <c r="J3281" s="48">
        <v>354.03118896484375</v>
      </c>
      <c r="K3281" s="32">
        <v>18.100000381469727</v>
      </c>
      <c r="L3281" s="53">
        <v>55.490001678466797</v>
      </c>
    </row>
    <row r="3282" spans="1:12" x14ac:dyDescent="0.2">
      <c r="A3282" s="22">
        <v>44024.392361111109</v>
      </c>
      <c r="B3282" s="30">
        <v>1.3784565925598145</v>
      </c>
      <c r="C3282" s="31">
        <v>0.40264081954956055</v>
      </c>
      <c r="D3282" s="31">
        <v>0.12883938848972321</v>
      </c>
      <c r="E3282" s="31">
        <v>0.74602168798446655</v>
      </c>
      <c r="F3282" s="33">
        <v>21.023361206054688</v>
      </c>
      <c r="G3282" s="33">
        <v>23.94720458984375</v>
      </c>
      <c r="H3282" s="31">
        <v>1.4952888488769531</v>
      </c>
      <c r="I3282" s="31">
        <v>0.10835427790880203</v>
      </c>
      <c r="J3282" s="49">
        <v>353.45199584960938</v>
      </c>
      <c r="K3282" s="33">
        <v>18.120000839233398</v>
      </c>
      <c r="L3282" s="54">
        <v>55.720001220703125</v>
      </c>
    </row>
    <row r="3283" spans="1:12" x14ac:dyDescent="0.2">
      <c r="A3283" s="21">
        <v>44024.395833333328</v>
      </c>
      <c r="B3283" s="28">
        <v>1.4923332929611206</v>
      </c>
      <c r="C3283" s="29">
        <v>0.51789528131484985</v>
      </c>
      <c r="D3283" s="29">
        <v>0.15586031973361969</v>
      </c>
      <c r="E3283" s="29">
        <v>0.94970875978469849</v>
      </c>
      <c r="F3283" s="32">
        <v>43.302955627441406</v>
      </c>
      <c r="G3283" s="32">
        <v>30.059133529663086</v>
      </c>
      <c r="H3283" s="29">
        <v>1.4953482151031494</v>
      </c>
      <c r="I3283" s="29">
        <v>0.12280638515949249</v>
      </c>
      <c r="J3283" s="48">
        <v>353.81723022460938</v>
      </c>
      <c r="K3283" s="32">
        <v>18.110000610351563</v>
      </c>
      <c r="L3283" s="53">
        <v>56</v>
      </c>
    </row>
    <row r="3284" spans="1:12" x14ac:dyDescent="0.2">
      <c r="A3284" s="22">
        <v>44024.399305555555</v>
      </c>
      <c r="B3284" s="30">
        <v>1.4038021564483643</v>
      </c>
      <c r="C3284" s="31">
        <v>0.56534528732299805</v>
      </c>
      <c r="D3284" s="31">
        <v>0.16417250037193298</v>
      </c>
      <c r="E3284" s="31">
        <v>1.0307538509368896</v>
      </c>
      <c r="F3284" s="33">
        <v>57.649471282958984</v>
      </c>
      <c r="G3284" s="33">
        <v>41.562660217285156</v>
      </c>
      <c r="H3284" s="31">
        <v>1.4881212711334229</v>
      </c>
      <c r="I3284" s="31">
        <v>0.10835834592580795</v>
      </c>
      <c r="J3284" s="49">
        <v>353.26177978515625</v>
      </c>
      <c r="K3284" s="33">
        <v>18.110000610351563</v>
      </c>
      <c r="L3284" s="54">
        <v>55.990001678466797</v>
      </c>
    </row>
    <row r="3285" spans="1:12" x14ac:dyDescent="0.2">
      <c r="A3285" s="21">
        <v>44024.402777777774</v>
      </c>
      <c r="B3285" s="28">
        <v>1.5050672292709351</v>
      </c>
      <c r="C3285" s="29">
        <v>0.64808440208435059</v>
      </c>
      <c r="D3285" s="29">
        <v>0.16210408508777618</v>
      </c>
      <c r="E3285" s="29">
        <v>1.1555111408233643</v>
      </c>
      <c r="F3285" s="32">
        <v>46.654552459716797</v>
      </c>
      <c r="G3285" s="32">
        <v>41.686565399169922</v>
      </c>
      <c r="H3285" s="29">
        <v>1.4737616777420044</v>
      </c>
      <c r="I3285" s="29">
        <v>0.13726212084293365</v>
      </c>
      <c r="J3285" s="48">
        <v>354.36050415039063</v>
      </c>
      <c r="K3285" s="32">
        <v>18.120000839233398</v>
      </c>
      <c r="L3285" s="53">
        <v>56.240001678466797</v>
      </c>
    </row>
    <row r="3286" spans="1:12" x14ac:dyDescent="0.2">
      <c r="A3286" s="22">
        <v>44024.40625</v>
      </c>
      <c r="B3286" s="30">
        <v>1.5935971736907959</v>
      </c>
      <c r="C3286" s="31">
        <v>1.0724554061889648</v>
      </c>
      <c r="D3286" s="31">
        <v>0.16418199241161346</v>
      </c>
      <c r="E3286" s="31">
        <v>1.8080800771713257</v>
      </c>
      <c r="F3286" s="33">
        <v>29.403129577636719</v>
      </c>
      <c r="G3286" s="33">
        <v>24.323856353759766</v>
      </c>
      <c r="H3286" s="31">
        <v>1.4593099355697632</v>
      </c>
      <c r="I3286" s="31">
        <v>0.18783196806907654</v>
      </c>
      <c r="J3286" s="49">
        <v>353.24966430664063</v>
      </c>
      <c r="K3286" s="33">
        <v>18.120000839233398</v>
      </c>
      <c r="L3286" s="54">
        <v>56.229999542236328</v>
      </c>
    </row>
    <row r="3287" spans="1:12" x14ac:dyDescent="0.2">
      <c r="A3287" s="21">
        <v>44024.409722222219</v>
      </c>
      <c r="B3287" s="28">
        <v>1.8718111515045166</v>
      </c>
      <c r="C3287" s="29">
        <v>1.0263394117355347</v>
      </c>
      <c r="D3287" s="29">
        <v>0.17457015812397003</v>
      </c>
      <c r="E3287" s="29">
        <v>1.7477798461914063</v>
      </c>
      <c r="F3287" s="32">
        <v>21.601713180541992</v>
      </c>
      <c r="G3287" s="32">
        <v>24.434722900390625</v>
      </c>
      <c r="H3287" s="29">
        <v>1.4520599842071533</v>
      </c>
      <c r="I3287" s="29">
        <v>0.16615612804889679</v>
      </c>
      <c r="J3287" s="48">
        <v>353.76864624023438</v>
      </c>
      <c r="K3287" s="32">
        <v>18.149999618530273</v>
      </c>
      <c r="L3287" s="53">
        <v>56.040000915527344</v>
      </c>
    </row>
    <row r="3288" spans="1:12" x14ac:dyDescent="0.2">
      <c r="A3288" s="22">
        <v>44024.413194444438</v>
      </c>
      <c r="B3288" s="30">
        <v>2.428292989730835</v>
      </c>
      <c r="C3288" s="31">
        <v>1.2717375755310059</v>
      </c>
      <c r="D3288" s="31">
        <v>0.26185500621795654</v>
      </c>
      <c r="E3288" s="31">
        <v>2.2112200260162354</v>
      </c>
      <c r="F3288" s="33">
        <v>46.299457550048828</v>
      </c>
      <c r="G3288" s="33">
        <v>39.449649810791016</v>
      </c>
      <c r="H3288" s="31">
        <v>1.437610387802124</v>
      </c>
      <c r="I3288" s="31">
        <v>0.15170761942863464</v>
      </c>
      <c r="J3288" s="49">
        <v>353.031494140625</v>
      </c>
      <c r="K3288" s="33">
        <v>18.299999237060547</v>
      </c>
      <c r="L3288" s="54">
        <v>55.509998321533203</v>
      </c>
    </row>
    <row r="3289" spans="1:12" x14ac:dyDescent="0.2">
      <c r="A3289" s="21">
        <v>44024.416666666664</v>
      </c>
      <c r="B3289" s="28">
        <v>2.3271963596343994</v>
      </c>
      <c r="C3289" s="29">
        <v>1.1185719966888428</v>
      </c>
      <c r="D3289" s="29">
        <v>0.33252599835395813</v>
      </c>
      <c r="E3289" s="29">
        <v>2.0471131801605225</v>
      </c>
      <c r="F3289" s="32">
        <v>55.690822601318359</v>
      </c>
      <c r="G3289" s="32">
        <v>46.766525268554688</v>
      </c>
      <c r="H3289" s="29">
        <v>1.4304364919662476</v>
      </c>
      <c r="I3289" s="29">
        <v>0.15171296894550323</v>
      </c>
      <c r="J3289" s="48">
        <v>352.72894287109375</v>
      </c>
      <c r="K3289" s="32">
        <v>18.549999237060547</v>
      </c>
      <c r="L3289" s="53">
        <v>54.810001373291016</v>
      </c>
    </row>
    <row r="3290" spans="1:12" x14ac:dyDescent="0.2">
      <c r="A3290" s="22">
        <v>44024.420138888883</v>
      </c>
      <c r="B3290" s="30">
        <v>2.2386314868927002</v>
      </c>
      <c r="C3290" s="31">
        <v>0.86366152763366699</v>
      </c>
      <c r="D3290" s="31">
        <v>0.27848675847053528</v>
      </c>
      <c r="E3290" s="31">
        <v>1.6023379564285278</v>
      </c>
      <c r="F3290" s="33">
        <v>52.6343994140625</v>
      </c>
      <c r="G3290" s="33">
        <v>46.492702484130859</v>
      </c>
      <c r="H3290" s="31">
        <v>1.4159685373306274</v>
      </c>
      <c r="I3290" s="31">
        <v>0.15893523395061493</v>
      </c>
      <c r="J3290" s="49">
        <v>353.05355834960938</v>
      </c>
      <c r="K3290" s="33">
        <v>18.739999771118164</v>
      </c>
      <c r="L3290" s="54">
        <v>54.099998474121094</v>
      </c>
    </row>
    <row r="3291" spans="1:12" x14ac:dyDescent="0.2">
      <c r="A3291" s="21">
        <v>44024.423611111109</v>
      </c>
      <c r="B3291" s="28">
        <v>2.6687045097351074</v>
      </c>
      <c r="C3291" s="29">
        <v>0.80808883905410767</v>
      </c>
      <c r="D3291" s="29">
        <v>0.24523955583572388</v>
      </c>
      <c r="E3291" s="29">
        <v>1.4839069843292236</v>
      </c>
      <c r="F3291" s="32">
        <v>36.891361236572266</v>
      </c>
      <c r="G3291" s="32">
        <v>37.953784942626953</v>
      </c>
      <c r="H3291" s="29">
        <v>1.4087725877761841</v>
      </c>
      <c r="I3291" s="29">
        <v>0.19506081938743591</v>
      </c>
      <c r="J3291" s="48">
        <v>352.88430786132813</v>
      </c>
      <c r="K3291" s="32">
        <v>18.879999160766602</v>
      </c>
      <c r="L3291" s="53">
        <v>53.720001220703125</v>
      </c>
    </row>
    <row r="3292" spans="1:12" x14ac:dyDescent="0.2">
      <c r="A3292" s="22">
        <v>44024.427083333328</v>
      </c>
      <c r="B3292" s="30">
        <v>2.1879096031188965</v>
      </c>
      <c r="C3292" s="31">
        <v>0.78090918064117432</v>
      </c>
      <c r="D3292" s="31">
        <v>0.2285948246717453</v>
      </c>
      <c r="E3292" s="31">
        <v>1.4256004095077515</v>
      </c>
      <c r="F3292" s="33">
        <v>41.016349792480469</v>
      </c>
      <c r="G3292" s="33">
        <v>32.092708587646484</v>
      </c>
      <c r="H3292" s="31">
        <v>1.4086596965789795</v>
      </c>
      <c r="I3292" s="31">
        <v>0.1733735054731369</v>
      </c>
      <c r="J3292" s="49">
        <v>352.27001953125</v>
      </c>
      <c r="K3292" s="33">
        <v>18.930000305175781</v>
      </c>
      <c r="L3292" s="54">
        <v>53.189998626708984</v>
      </c>
    </row>
    <row r="3293" spans="1:12" x14ac:dyDescent="0.2">
      <c r="A3293" s="21">
        <v>44024.430555555555</v>
      </c>
      <c r="B3293" s="28">
        <v>2.0108957290649414</v>
      </c>
      <c r="C3293" s="29">
        <v>0.72127163410186768</v>
      </c>
      <c r="D3293" s="29">
        <v>0.25353777408599854</v>
      </c>
      <c r="E3293" s="29">
        <v>1.3591287136077881</v>
      </c>
      <c r="F3293" s="32">
        <v>31.982097625732422</v>
      </c>
      <c r="G3293" s="32">
        <v>23.675451278686523</v>
      </c>
      <c r="H3293" s="29">
        <v>1.415913462638855</v>
      </c>
      <c r="I3293" s="29">
        <v>0.16615311801433563</v>
      </c>
      <c r="J3293" s="48">
        <v>353.28103637695313</v>
      </c>
      <c r="K3293" s="32">
        <v>19.010000228881836</v>
      </c>
      <c r="L3293" s="53">
        <v>53.020000457763672</v>
      </c>
    </row>
    <row r="3294" spans="1:12" x14ac:dyDescent="0.2">
      <c r="A3294" s="22">
        <v>44024.434027777774</v>
      </c>
      <c r="B3294" s="30">
        <v>2.1502227783203125</v>
      </c>
      <c r="C3294" s="31">
        <v>0.72812110185623169</v>
      </c>
      <c r="D3294" s="31">
        <v>0.22030827403068542</v>
      </c>
      <c r="E3294" s="31">
        <v>1.3363983631134033</v>
      </c>
      <c r="F3294" s="33">
        <v>21.502227783203125</v>
      </c>
      <c r="G3294" s="33">
        <v>27.462137222290039</v>
      </c>
      <c r="H3294" s="31">
        <v>1.4088259935379028</v>
      </c>
      <c r="I3294" s="31">
        <v>0.15894445776939392</v>
      </c>
      <c r="J3294" s="49">
        <v>352.11331176757813</v>
      </c>
      <c r="K3294" s="33">
        <v>19.059999465942383</v>
      </c>
      <c r="L3294" s="54">
        <v>53.290000915527344</v>
      </c>
    </row>
    <row r="3295" spans="1:12" x14ac:dyDescent="0.2">
      <c r="A3295" s="21">
        <v>44024.4375</v>
      </c>
      <c r="B3295" s="28">
        <v>3.0612423419952393</v>
      </c>
      <c r="C3295" s="29">
        <v>0.85024607181549072</v>
      </c>
      <c r="D3295" s="29">
        <v>0.22656835615634918</v>
      </c>
      <c r="E3295" s="29">
        <v>1.5319346189498901</v>
      </c>
      <c r="F3295" s="32">
        <v>30.986856460571289</v>
      </c>
      <c r="G3295" s="32">
        <v>32.606029510498047</v>
      </c>
      <c r="H3295" s="29">
        <v>1.4017555713653564</v>
      </c>
      <c r="I3295" s="29">
        <v>0.23121738433837891</v>
      </c>
      <c r="J3295" s="48">
        <v>352.02899169921875</v>
      </c>
      <c r="K3295" s="32">
        <v>19.129999160766602</v>
      </c>
      <c r="L3295" s="53">
        <v>53.549999237060547</v>
      </c>
    </row>
    <row r="3296" spans="1:12" x14ac:dyDescent="0.2">
      <c r="A3296" s="22">
        <v>44024.440972222219</v>
      </c>
      <c r="B3296" s="30">
        <v>3.6433844566345215</v>
      </c>
      <c r="C3296" s="31">
        <v>0.87607204914093018</v>
      </c>
      <c r="D3296" s="31">
        <v>0.21826907992362976</v>
      </c>
      <c r="E3296" s="31">
        <v>1.5611436367034912</v>
      </c>
      <c r="F3296" s="33">
        <v>38.660358428955078</v>
      </c>
      <c r="G3296" s="33">
        <v>28.81309700012207</v>
      </c>
      <c r="H3296" s="31">
        <v>1.4018529653549194</v>
      </c>
      <c r="I3296" s="31">
        <v>0.26013767719268799</v>
      </c>
      <c r="J3296" s="49">
        <v>350.33248901367188</v>
      </c>
      <c r="K3296" s="33">
        <v>19.159999847412109</v>
      </c>
      <c r="L3296" s="54">
        <v>53.759998321533203</v>
      </c>
    </row>
    <row r="3297" spans="1:12" x14ac:dyDescent="0.2">
      <c r="A3297" s="21">
        <v>44024.444444444438</v>
      </c>
      <c r="B3297" s="28">
        <v>4.1115140914916992</v>
      </c>
      <c r="C3297" s="29">
        <v>0.83675509691238403</v>
      </c>
      <c r="D3297" s="29">
        <v>0.23282353579998016</v>
      </c>
      <c r="E3297" s="29">
        <v>1.5133529901504517</v>
      </c>
      <c r="F3297" s="32">
        <v>25.544523239135742</v>
      </c>
      <c r="G3297" s="32">
        <v>28.378305435180664</v>
      </c>
      <c r="H3297" s="29">
        <v>1.4090981483459473</v>
      </c>
      <c r="I3297" s="29">
        <v>0.27459347248077393</v>
      </c>
      <c r="J3297" s="48">
        <v>351.95672607421875</v>
      </c>
      <c r="K3297" s="32">
        <v>19.190000534057617</v>
      </c>
      <c r="L3297" s="53">
        <v>53.720001220703125</v>
      </c>
    </row>
    <row r="3298" spans="1:12" x14ac:dyDescent="0.2">
      <c r="A3298" s="22">
        <v>44024.447916666664</v>
      </c>
      <c r="B3298" s="30">
        <v>4.4149188995361328</v>
      </c>
      <c r="C3298" s="31">
        <v>0.82586562633514404</v>
      </c>
      <c r="D3298" s="31">
        <v>0.2244974672794342</v>
      </c>
      <c r="E3298" s="31">
        <v>1.4924924373626709</v>
      </c>
      <c r="F3298" s="33">
        <v>24.865224838256836</v>
      </c>
      <c r="G3298" s="33">
        <v>24.84498405456543</v>
      </c>
      <c r="H3298" s="31">
        <v>1.409029483795166</v>
      </c>
      <c r="I3298" s="31">
        <v>0.27458009123802185</v>
      </c>
      <c r="J3298" s="49">
        <v>353.05142211914063</v>
      </c>
      <c r="K3298" s="33">
        <v>19.200000762939453</v>
      </c>
      <c r="L3298" s="54">
        <v>53.470001220703125</v>
      </c>
    </row>
    <row r="3299" spans="1:12" x14ac:dyDescent="0.2">
      <c r="A3299" s="21">
        <v>44024.451388888883</v>
      </c>
      <c r="B3299" s="28">
        <v>3.8209106922149658</v>
      </c>
      <c r="C3299" s="29">
        <v>0.82327210903167725</v>
      </c>
      <c r="D3299" s="29">
        <v>0.26403048634529114</v>
      </c>
      <c r="E3299" s="29">
        <v>1.525971531867981</v>
      </c>
      <c r="F3299" s="32">
        <v>35.72930908203125</v>
      </c>
      <c r="G3299" s="32">
        <v>24.716989517211914</v>
      </c>
      <c r="H3299" s="29">
        <v>1.4092327356338501</v>
      </c>
      <c r="I3299" s="29">
        <v>0.2746196985244751</v>
      </c>
      <c r="J3299" s="48">
        <v>352.97900390625</v>
      </c>
      <c r="K3299" s="32">
        <v>19.260000228881836</v>
      </c>
      <c r="L3299" s="53">
        <v>53.909999847412109</v>
      </c>
    </row>
    <row r="3300" spans="1:12" x14ac:dyDescent="0.2">
      <c r="A3300" s="22">
        <v>44024.454861111109</v>
      </c>
      <c r="B3300" s="30">
        <v>2.9857556819915771</v>
      </c>
      <c r="C3300" s="31">
        <v>0.7310141921043396</v>
      </c>
      <c r="D3300" s="31">
        <v>0.25362527370452881</v>
      </c>
      <c r="E3300" s="31">
        <v>1.3741501569747925</v>
      </c>
      <c r="F3300" s="33">
        <v>9.4734487533569336</v>
      </c>
      <c r="G3300" s="33">
        <v>13.582657814025879</v>
      </c>
      <c r="H3300" s="31">
        <v>1.4019490480422974</v>
      </c>
      <c r="I3300" s="31">
        <v>0.23124931752681732</v>
      </c>
      <c r="J3300" s="49">
        <v>352.42572021484375</v>
      </c>
      <c r="K3300" s="33">
        <v>19.260000228881836</v>
      </c>
      <c r="L3300" s="54">
        <v>53.729999542236328</v>
      </c>
    </row>
    <row r="3301" spans="1:12" x14ac:dyDescent="0.2">
      <c r="A3301" s="21">
        <v>44024.458333333328</v>
      </c>
      <c r="B3301" s="28">
        <v>2.7575099468231201</v>
      </c>
      <c r="C3301" s="29">
        <v>0.67256933450698853</v>
      </c>
      <c r="D3301" s="29">
        <v>0.22447851300239563</v>
      </c>
      <c r="E3301" s="29">
        <v>1.2554167509078979</v>
      </c>
      <c r="F3301" s="32">
        <v>18.022478103637695</v>
      </c>
      <c r="G3301" s="32">
        <v>14.784300804138184</v>
      </c>
      <c r="H3301" s="29">
        <v>1.3944599628448486</v>
      </c>
      <c r="I3301" s="29">
        <v>0.20230509340763092</v>
      </c>
      <c r="J3301" s="48">
        <v>351.295166015625</v>
      </c>
      <c r="K3301" s="32">
        <v>19.280000686645508</v>
      </c>
      <c r="L3301" s="53">
        <v>52.830001831054688</v>
      </c>
    </row>
    <row r="3302" spans="1:12" x14ac:dyDescent="0.2">
      <c r="A3302" s="22">
        <v>44024.461805555555</v>
      </c>
      <c r="B3302" s="30">
        <v>2.0363900661468506</v>
      </c>
      <c r="C3302" s="31">
        <v>0.5721927285194397</v>
      </c>
      <c r="D3302" s="31">
        <v>0.19328960776329041</v>
      </c>
      <c r="E3302" s="31">
        <v>1.0703670978546143</v>
      </c>
      <c r="F3302" s="33">
        <v>16.513731002807617</v>
      </c>
      <c r="G3302" s="33">
        <v>14.78343391418457</v>
      </c>
      <c r="H3302" s="31">
        <v>1.3799287080764771</v>
      </c>
      <c r="I3302" s="31">
        <v>0.1661694347858429</v>
      </c>
      <c r="J3302" s="49">
        <v>351.84841918945313</v>
      </c>
      <c r="K3302" s="33">
        <v>19.280000686645508</v>
      </c>
      <c r="L3302" s="54">
        <v>52.569999694824219</v>
      </c>
    </row>
    <row r="3303" spans="1:12" x14ac:dyDescent="0.2">
      <c r="A3303" s="21">
        <v>44024.465277777774</v>
      </c>
      <c r="B3303" s="28">
        <v>2.3906681537628174</v>
      </c>
      <c r="C3303" s="29">
        <v>0.84748554229736328</v>
      </c>
      <c r="D3303" s="29">
        <v>0.22655540704727173</v>
      </c>
      <c r="E3303" s="29">
        <v>1.5256117582321167</v>
      </c>
      <c r="F3303" s="32">
        <v>45.050819396972656</v>
      </c>
      <c r="G3303" s="32">
        <v>25.955827713012695</v>
      </c>
      <c r="H3303" s="29">
        <v>1.3872251510620117</v>
      </c>
      <c r="I3303" s="29">
        <v>0.18062826991081238</v>
      </c>
      <c r="J3303" s="48">
        <v>352.5784912109375</v>
      </c>
      <c r="K3303" s="32">
        <v>19.299999237060547</v>
      </c>
      <c r="L3303" s="53">
        <v>52.680000305175781</v>
      </c>
    </row>
    <row r="3304" spans="1:12" x14ac:dyDescent="0.2">
      <c r="A3304" s="22">
        <v>44024.46875</v>
      </c>
      <c r="B3304" s="30">
        <v>3.0612177848815918</v>
      </c>
      <c r="C3304" s="31">
        <v>0.9207535982131958</v>
      </c>
      <c r="D3304" s="31">
        <v>0.2598240077495575</v>
      </c>
      <c r="E3304" s="31">
        <v>1.6711881160736084</v>
      </c>
      <c r="F3304" s="33">
        <v>45.548892974853516</v>
      </c>
      <c r="G3304" s="33">
        <v>38.029937744140625</v>
      </c>
      <c r="H3304" s="31">
        <v>1.3872932195663452</v>
      </c>
      <c r="I3304" s="31">
        <v>0.23121553659439087</v>
      </c>
      <c r="J3304" s="49">
        <v>351.95364379882813</v>
      </c>
      <c r="K3304" s="33">
        <v>19.360000610351563</v>
      </c>
      <c r="L3304" s="54">
        <v>52.700000762939453</v>
      </c>
    </row>
    <row r="3305" spans="1:12" x14ac:dyDescent="0.2">
      <c r="A3305" s="21">
        <v>44024.472222222219</v>
      </c>
      <c r="B3305" s="28">
        <v>3.1377019882202148</v>
      </c>
      <c r="C3305" s="29">
        <v>0.85446715354919434</v>
      </c>
      <c r="D3305" s="29">
        <v>0.25155666470527649</v>
      </c>
      <c r="E3305" s="29">
        <v>1.5613144636154175</v>
      </c>
      <c r="F3305" s="32">
        <v>27.68263053894043</v>
      </c>
      <c r="G3305" s="32">
        <v>30.769723892211914</v>
      </c>
      <c r="H3305" s="29">
        <v>1.3803256750106812</v>
      </c>
      <c r="I3305" s="29">
        <v>0.24571244418621063</v>
      </c>
      <c r="J3305" s="48">
        <v>350.76467895507813</v>
      </c>
      <c r="K3305" s="32">
        <v>19.430000305175781</v>
      </c>
      <c r="L3305" s="53">
        <v>53.290000915527344</v>
      </c>
    </row>
    <row r="3306" spans="1:12" x14ac:dyDescent="0.2">
      <c r="A3306" s="22">
        <v>44024.475694444438</v>
      </c>
      <c r="B3306" s="30">
        <v>3.9726834297180176</v>
      </c>
      <c r="C3306" s="31">
        <v>0.75951635837554932</v>
      </c>
      <c r="D3306" s="31">
        <v>0.23284277319908142</v>
      </c>
      <c r="E3306" s="31">
        <v>1.3949776887893677</v>
      </c>
      <c r="F3306" s="33">
        <v>14.655911445617676</v>
      </c>
      <c r="G3306" s="33">
        <v>16.204498291015625</v>
      </c>
      <c r="H3306" s="31">
        <v>1.3730807304382324</v>
      </c>
      <c r="I3306" s="31">
        <v>0.27461615204811096</v>
      </c>
      <c r="J3306" s="49">
        <v>351.26904296875</v>
      </c>
      <c r="K3306" s="33">
        <v>19.469999313354492</v>
      </c>
      <c r="L3306" s="54">
        <v>53.099998474121094</v>
      </c>
    </row>
    <row r="3307" spans="1:12" x14ac:dyDescent="0.2">
      <c r="A3307" s="21">
        <v>44024.479166666664</v>
      </c>
      <c r="B3307" s="28">
        <v>4.0989470481872559</v>
      </c>
      <c r="C3307" s="29">
        <v>0.63741159439086914</v>
      </c>
      <c r="D3307" s="29">
        <v>0.20788240432739258</v>
      </c>
      <c r="E3307" s="29">
        <v>1.1849296092987061</v>
      </c>
      <c r="F3307" s="32">
        <v>28.125862121582031</v>
      </c>
      <c r="G3307" s="32">
        <v>17.539445877075195</v>
      </c>
      <c r="H3307" s="29">
        <v>1.3729953765869141</v>
      </c>
      <c r="I3307" s="29">
        <v>0.31073054671287537</v>
      </c>
      <c r="J3307" s="48">
        <v>350.68075561523438</v>
      </c>
      <c r="K3307" s="32">
        <v>19.5</v>
      </c>
      <c r="L3307" s="53">
        <v>52.729999542236328</v>
      </c>
    </row>
    <row r="3308" spans="1:12" x14ac:dyDescent="0.2">
      <c r="A3308" s="22">
        <v>44024.482638888883</v>
      </c>
      <c r="B3308" s="30">
        <v>4.0226492881774902</v>
      </c>
      <c r="C3308" s="31">
        <v>0.86788022518157959</v>
      </c>
      <c r="D3308" s="31">
        <v>0.32842224836349487</v>
      </c>
      <c r="E3308" s="31">
        <v>1.6566615104675293</v>
      </c>
      <c r="F3308" s="33">
        <v>33.091983795166016</v>
      </c>
      <c r="G3308" s="33">
        <v>22.354799270629883</v>
      </c>
      <c r="H3308" s="31">
        <v>1.3728617429733276</v>
      </c>
      <c r="I3308" s="31">
        <v>0.36127942800521851</v>
      </c>
      <c r="J3308" s="49">
        <v>350.10458374023438</v>
      </c>
      <c r="K3308" s="33">
        <v>19.520000457763672</v>
      </c>
      <c r="L3308" s="54">
        <v>52.240001678466797</v>
      </c>
    </row>
    <row r="3309" spans="1:12" x14ac:dyDescent="0.2">
      <c r="A3309" s="21">
        <v>44024.486111111109</v>
      </c>
      <c r="B3309" s="28">
        <v>4.4639711380004883</v>
      </c>
      <c r="C3309" s="29">
        <v>0.92725151777267456</v>
      </c>
      <c r="D3309" s="29">
        <v>0.29922616481781006</v>
      </c>
      <c r="E3309" s="29">
        <v>1.720550537109375</v>
      </c>
      <c r="F3309" s="32">
        <v>29.581079483032227</v>
      </c>
      <c r="G3309" s="32">
        <v>26.43480110168457</v>
      </c>
      <c r="H3309" s="29">
        <v>1.3579779863357544</v>
      </c>
      <c r="I3309" s="29">
        <v>0.40450409054756165</v>
      </c>
      <c r="J3309" s="48">
        <v>350.64480590820313</v>
      </c>
      <c r="K3309" s="32">
        <v>19.530000686645508</v>
      </c>
      <c r="L3309" s="53">
        <v>50.819999694824219</v>
      </c>
    </row>
    <row r="3310" spans="1:12" x14ac:dyDescent="0.2">
      <c r="A3310" s="22">
        <v>44024.489583333328</v>
      </c>
      <c r="B3310" s="30">
        <v>4.6535992622375488</v>
      </c>
      <c r="C3310" s="31">
        <v>0.88792693614959717</v>
      </c>
      <c r="D3310" s="31">
        <v>0.29714444279670715</v>
      </c>
      <c r="E3310" s="31">
        <v>1.6581906080245972</v>
      </c>
      <c r="F3310" s="33">
        <v>29.843734741210938</v>
      </c>
      <c r="G3310" s="33">
        <v>24.684309005737305</v>
      </c>
      <c r="H3310" s="31">
        <v>1.3435143232345581</v>
      </c>
      <c r="I3310" s="31">
        <v>0.47673091292381287</v>
      </c>
      <c r="J3310" s="49">
        <v>348.95248413085938</v>
      </c>
      <c r="K3310" s="33">
        <v>19.559999465942383</v>
      </c>
      <c r="L3310" s="54">
        <v>50.669998168945313</v>
      </c>
    </row>
    <row r="3311" spans="1:12" x14ac:dyDescent="0.2">
      <c r="A3311" s="21">
        <v>44024.493055555555</v>
      </c>
      <c r="B3311" s="28">
        <v>5.3894338607788086</v>
      </c>
      <c r="C3311" s="29">
        <v>0.90730744600296021</v>
      </c>
      <c r="D3311" s="29">
        <v>0.24114704132080078</v>
      </c>
      <c r="E3311" s="29">
        <v>1.6339792013168335</v>
      </c>
      <c r="F3311" s="32">
        <v>26.395572662353516</v>
      </c>
      <c r="G3311" s="32">
        <v>19.361474990844727</v>
      </c>
      <c r="H3311" s="29">
        <v>1.3585623502731323</v>
      </c>
      <c r="I3311" s="29">
        <v>0.52752691507339478</v>
      </c>
      <c r="J3311" s="48">
        <v>349.98501586914063</v>
      </c>
      <c r="K3311" s="32">
        <v>19.620000839233398</v>
      </c>
      <c r="L3311" s="53">
        <v>52.400001525878906</v>
      </c>
    </row>
    <row r="3312" spans="1:12" x14ac:dyDescent="0.2">
      <c r="A3312" s="22">
        <v>44024.496527777774</v>
      </c>
      <c r="B3312" s="30">
        <v>5.7054214477539063</v>
      </c>
      <c r="C3312" s="31">
        <v>1.1472983360290527</v>
      </c>
      <c r="D3312" s="31">
        <v>0.23281964659690857</v>
      </c>
      <c r="E3312" s="31">
        <v>1.9914394617080688</v>
      </c>
      <c r="F3312" s="33">
        <v>30.816865921020508</v>
      </c>
      <c r="G3312" s="33">
        <v>19.289636611938477</v>
      </c>
      <c r="H3312" s="31">
        <v>1.358492374420166</v>
      </c>
      <c r="I3312" s="31">
        <v>0.38297921419143677</v>
      </c>
      <c r="J3312" s="49">
        <v>349.94915771484375</v>
      </c>
      <c r="K3312" s="33">
        <v>19.649999618530273</v>
      </c>
      <c r="L3312" s="54">
        <v>52.080001831054688</v>
      </c>
    </row>
    <row r="3313" spans="1:12" x14ac:dyDescent="0.2">
      <c r="A3313" s="21">
        <v>44024.5</v>
      </c>
      <c r="B3313" s="28">
        <v>4.5034146308898926</v>
      </c>
      <c r="C3313" s="29">
        <v>1.254378080368042</v>
      </c>
      <c r="D3313" s="29">
        <v>0.24112394452095032</v>
      </c>
      <c r="E3313" s="29">
        <v>2.1638796329498291</v>
      </c>
      <c r="F3313" s="32">
        <v>29.206415176391602</v>
      </c>
      <c r="G3313" s="32">
        <v>28.295610427856445</v>
      </c>
      <c r="H3313" s="29">
        <v>1.3512066602706909</v>
      </c>
      <c r="I3313" s="29">
        <v>0.32515665888786316</v>
      </c>
      <c r="J3313" s="48">
        <v>351.55703735351563</v>
      </c>
      <c r="K3313" s="32">
        <v>19.690000534057617</v>
      </c>
      <c r="L3313" s="53">
        <v>51.759998321533203</v>
      </c>
    </row>
    <row r="3314" spans="1:12" x14ac:dyDescent="0.2">
      <c r="A3314" s="22">
        <v>44024.503472222219</v>
      </c>
      <c r="B3314" s="30">
        <v>3.5044677257537842</v>
      </c>
      <c r="C3314" s="31">
        <v>1.0565121173858643</v>
      </c>
      <c r="D3314" s="31">
        <v>0.24946747720241547</v>
      </c>
      <c r="E3314" s="31">
        <v>1.8689272403717041</v>
      </c>
      <c r="F3314" s="33">
        <v>43.76409912109375</v>
      </c>
      <c r="G3314" s="33">
        <v>33.18743896484375</v>
      </c>
      <c r="H3314" s="31">
        <v>1.3441365957260132</v>
      </c>
      <c r="I3314" s="31">
        <v>0.28906166553497314</v>
      </c>
      <c r="J3314" s="49">
        <v>349.85357666015625</v>
      </c>
      <c r="K3314" s="33">
        <v>19.729999542236328</v>
      </c>
      <c r="L3314" s="54">
        <v>52.130001068115234</v>
      </c>
    </row>
    <row r="3315" spans="1:12" x14ac:dyDescent="0.2">
      <c r="A3315" s="21">
        <v>44024.506944444438</v>
      </c>
      <c r="B3315" s="28">
        <v>3.3652479648590088</v>
      </c>
      <c r="C3315" s="29">
        <v>0.85577493906021118</v>
      </c>
      <c r="D3315" s="29">
        <v>0.2328326404094696</v>
      </c>
      <c r="E3315" s="29">
        <v>1.5466741323471069</v>
      </c>
      <c r="F3315" s="32">
        <v>35.757656097412109</v>
      </c>
      <c r="G3315" s="32">
        <v>29.958295822143555</v>
      </c>
      <c r="H3315" s="29">
        <v>1.3224362134933472</v>
      </c>
      <c r="I3315" s="29">
        <v>0.26015138626098633</v>
      </c>
      <c r="J3315" s="48">
        <v>350.39340209960938</v>
      </c>
      <c r="K3315" s="32">
        <v>19.739999771118164</v>
      </c>
      <c r="L3315" s="53">
        <v>52.029998779296875</v>
      </c>
    </row>
    <row r="3316" spans="1:12" x14ac:dyDescent="0.2">
      <c r="A3316" s="22">
        <v>44024.510416666664</v>
      </c>
      <c r="B3316" s="30">
        <v>3.2391889095306396</v>
      </c>
      <c r="C3316" s="31">
        <v>0.70262062549591064</v>
      </c>
      <c r="D3316" s="31">
        <v>0.22039037942886353</v>
      </c>
      <c r="E3316" s="31">
        <v>1.2973924875259399</v>
      </c>
      <c r="F3316" s="33">
        <v>26.601840972900391</v>
      </c>
      <c r="G3316" s="33">
        <v>30.691316604614258</v>
      </c>
      <c r="H3316" s="31">
        <v>1.3298491239547729</v>
      </c>
      <c r="I3316" s="31">
        <v>0.19514089822769165</v>
      </c>
      <c r="J3316" s="49">
        <v>349.23019409179688</v>
      </c>
      <c r="K3316" s="33">
        <v>19.790000915527344</v>
      </c>
      <c r="L3316" s="54">
        <v>52.470001220703125</v>
      </c>
    </row>
    <row r="3317" spans="1:12" x14ac:dyDescent="0.2">
      <c r="A3317" s="21">
        <v>44024.513888888883</v>
      </c>
      <c r="B3317" s="28">
        <v>2.6065394878387451</v>
      </c>
      <c r="C3317" s="29">
        <v>0.63208842277526855</v>
      </c>
      <c r="D3317" s="29">
        <v>0.24741983413696289</v>
      </c>
      <c r="E3317" s="29">
        <v>1.216307520866394</v>
      </c>
      <c r="F3317" s="32">
        <v>26.57151985168457</v>
      </c>
      <c r="G3317" s="32">
        <v>22.4617919921875</v>
      </c>
      <c r="H3317" s="29">
        <v>1.329851508140564</v>
      </c>
      <c r="I3317" s="29">
        <v>0.1662314385175705</v>
      </c>
      <c r="J3317" s="48">
        <v>349.19442749023438</v>
      </c>
      <c r="K3317" s="32">
        <v>19.819999694824219</v>
      </c>
      <c r="L3317" s="53">
        <v>52.380001068115234</v>
      </c>
    </row>
    <row r="3318" spans="1:12" x14ac:dyDescent="0.2">
      <c r="A3318" s="22">
        <v>44024.517361111109</v>
      </c>
      <c r="B3318" s="30">
        <v>2.4169611930847168</v>
      </c>
      <c r="C3318" s="31">
        <v>0.69454604387283325</v>
      </c>
      <c r="D3318" s="31">
        <v>0.28902906179428101</v>
      </c>
      <c r="E3318" s="31">
        <v>1.353654146194458</v>
      </c>
      <c r="F3318" s="33">
        <v>32.222774505615234</v>
      </c>
      <c r="G3318" s="33">
        <v>21.340120315551758</v>
      </c>
      <c r="H3318" s="31">
        <v>1.32274329662323</v>
      </c>
      <c r="I3318" s="31">
        <v>0.15179021656513214</v>
      </c>
      <c r="J3318" s="49">
        <v>350.2738037109375</v>
      </c>
      <c r="K3318" s="33">
        <v>19.840000152587891</v>
      </c>
      <c r="L3318" s="54">
        <v>52.700000762939453</v>
      </c>
    </row>
    <row r="3319" spans="1:12" x14ac:dyDescent="0.2">
      <c r="A3319" s="21">
        <v>44024.520833333328</v>
      </c>
      <c r="B3319" s="28">
        <v>4.0492072105407715</v>
      </c>
      <c r="C3319" s="29">
        <v>0.66739034652709961</v>
      </c>
      <c r="D3319" s="29">
        <v>0.26614630222320557</v>
      </c>
      <c r="E3319" s="29">
        <v>1.2870669364929199</v>
      </c>
      <c r="F3319" s="32">
        <v>37.920825958251953</v>
      </c>
      <c r="G3319" s="32">
        <v>26.157878875732422</v>
      </c>
      <c r="H3319" s="29">
        <v>1.3299216032028198</v>
      </c>
      <c r="I3319" s="29">
        <v>0.18792369961738586</v>
      </c>
      <c r="J3319" s="48">
        <v>349.72222900390625</v>
      </c>
      <c r="K3319" s="32">
        <v>19.840000152587891</v>
      </c>
      <c r="L3319" s="53">
        <v>52.540000915527344</v>
      </c>
    </row>
    <row r="3320" spans="1:12" x14ac:dyDescent="0.2">
      <c r="A3320" s="22">
        <v>44024.524305555555</v>
      </c>
      <c r="B3320" s="30">
        <v>5.0484232902526855</v>
      </c>
      <c r="C3320" s="31">
        <v>0.72972607612609863</v>
      </c>
      <c r="D3320" s="31">
        <v>0.259886234998703</v>
      </c>
      <c r="E3320" s="31">
        <v>1.3784365653991699</v>
      </c>
      <c r="F3320" s="33">
        <v>39.223335266113281</v>
      </c>
      <c r="G3320" s="33">
        <v>26.762968063354492</v>
      </c>
      <c r="H3320" s="31">
        <v>1.3370349407196045</v>
      </c>
      <c r="I3320" s="31">
        <v>0.26740700006484985</v>
      </c>
      <c r="J3320" s="49">
        <v>348.80987548828125</v>
      </c>
      <c r="K3320" s="33">
        <v>19.850000381469727</v>
      </c>
      <c r="L3320" s="54">
        <v>52.090000152587891</v>
      </c>
    </row>
    <row r="3321" spans="1:12" x14ac:dyDescent="0.2">
      <c r="A3321" s="21">
        <v>44024.527777777774</v>
      </c>
      <c r="B3321" s="28">
        <v>3.9349591732025146</v>
      </c>
      <c r="C3321" s="29">
        <v>0.92368048429489136</v>
      </c>
      <c r="D3321" s="29">
        <v>0.26404261589050293</v>
      </c>
      <c r="E3321" s="29">
        <v>1.6798932552337646</v>
      </c>
      <c r="F3321" s="32">
        <v>14.10006046295166</v>
      </c>
      <c r="G3321" s="32">
        <v>21.863698959350586</v>
      </c>
      <c r="H3321" s="29">
        <v>1.329798698425293</v>
      </c>
      <c r="I3321" s="29">
        <v>0.25295084714889526</v>
      </c>
      <c r="J3321" s="48">
        <v>349.85226440429688</v>
      </c>
      <c r="K3321" s="32">
        <v>19.899999618530273</v>
      </c>
      <c r="L3321" s="53">
        <v>51.900001525878906</v>
      </c>
    </row>
    <row r="3322" spans="1:12" x14ac:dyDescent="0.2">
      <c r="A3322" s="22">
        <v>44024.53125</v>
      </c>
      <c r="B3322" s="30">
        <v>3.2770907878875732</v>
      </c>
      <c r="C3322" s="31">
        <v>0.98066753149032593</v>
      </c>
      <c r="D3322" s="31">
        <v>0.29315564036369324</v>
      </c>
      <c r="E3322" s="31">
        <v>1.7963581085205078</v>
      </c>
      <c r="F3322" s="33">
        <v>20.305309295654297</v>
      </c>
      <c r="G3322" s="33">
        <v>21.550352096557617</v>
      </c>
      <c r="H3322" s="31">
        <v>1.3225984573364258</v>
      </c>
      <c r="I3322" s="31">
        <v>0.27463790774345398</v>
      </c>
      <c r="J3322" s="49">
        <v>348.71466064453125</v>
      </c>
      <c r="K3322" s="33">
        <v>19.930000305175781</v>
      </c>
      <c r="L3322" s="54">
        <v>51.889999389648438</v>
      </c>
    </row>
    <row r="3323" spans="1:12" x14ac:dyDescent="0.2">
      <c r="A3323" s="21">
        <v>44024.534722222219</v>
      </c>
      <c r="B3323" s="28">
        <v>3.492051362991333</v>
      </c>
      <c r="C3323" s="29">
        <v>0.84228277206420898</v>
      </c>
      <c r="D3323" s="29">
        <v>0.259879469871521</v>
      </c>
      <c r="E3323" s="29">
        <v>1.5509606599807739</v>
      </c>
      <c r="F3323" s="32">
        <v>24.818868637084961</v>
      </c>
      <c r="G3323" s="32">
        <v>19.130367279052734</v>
      </c>
      <c r="H3323" s="29">
        <v>1.322546124458313</v>
      </c>
      <c r="I3323" s="29">
        <v>0.3107621967792511</v>
      </c>
      <c r="J3323" s="48">
        <v>348.7027587890625</v>
      </c>
      <c r="K3323" s="32">
        <v>19.940000534057617</v>
      </c>
      <c r="L3323" s="53">
        <v>51.689998626708984</v>
      </c>
    </row>
    <row r="3324" spans="1:12" x14ac:dyDescent="0.2">
      <c r="A3324" s="22">
        <v>44024.538194444438</v>
      </c>
      <c r="B3324" s="30">
        <v>3.9854271411895752</v>
      </c>
      <c r="C3324" s="31">
        <v>0.66866105794906616</v>
      </c>
      <c r="D3324" s="31">
        <v>0.23076914250850677</v>
      </c>
      <c r="E3324" s="31">
        <v>1.2577958106994629</v>
      </c>
      <c r="F3324" s="33">
        <v>40.385662078857422</v>
      </c>
      <c r="G3324" s="33">
        <v>17.54094123840332</v>
      </c>
      <c r="H3324" s="31">
        <v>1.3225241899490356</v>
      </c>
      <c r="I3324" s="31">
        <v>0.32521086931228638</v>
      </c>
      <c r="J3324" s="49">
        <v>348.092529296875</v>
      </c>
      <c r="K3324" s="33">
        <v>19.989999771118164</v>
      </c>
      <c r="L3324" s="54">
        <v>51.459999084472656</v>
      </c>
    </row>
    <row r="3325" spans="1:12" x14ac:dyDescent="0.2">
      <c r="A3325" s="21">
        <v>44024.541666666664</v>
      </c>
      <c r="B3325" s="28">
        <v>3.9850859642028809</v>
      </c>
      <c r="C3325" s="29">
        <v>0.69708389043807983</v>
      </c>
      <c r="D3325" s="29">
        <v>0.24945877492427826</v>
      </c>
      <c r="E3325" s="29">
        <v>1.3179738521575928</v>
      </c>
      <c r="F3325" s="32">
        <v>42.871932983398438</v>
      </c>
      <c r="G3325" s="32">
        <v>25.352737426757813</v>
      </c>
      <c r="H3325" s="29">
        <v>1.3224109411239624</v>
      </c>
      <c r="I3325" s="29">
        <v>0.26014643907546997</v>
      </c>
      <c r="J3325" s="48">
        <v>349.134521484375</v>
      </c>
      <c r="K3325" s="32">
        <v>20.040000915527344</v>
      </c>
      <c r="L3325" s="53">
        <v>50.939998626708984</v>
      </c>
    </row>
    <row r="3326" spans="1:12" x14ac:dyDescent="0.2">
      <c r="A3326" s="22">
        <v>44024.545138888883</v>
      </c>
      <c r="B3326" s="30">
        <v>3.0993914604187012</v>
      </c>
      <c r="C3326" s="31">
        <v>0.74587804079055786</v>
      </c>
      <c r="D3326" s="31">
        <v>0.27023658156394958</v>
      </c>
      <c r="E3326" s="31">
        <v>1.4114664793014526</v>
      </c>
      <c r="F3326" s="33">
        <v>31.160903930664063</v>
      </c>
      <c r="G3326" s="33">
        <v>33.933910369873047</v>
      </c>
      <c r="H3326" s="31">
        <v>1.3079077005386353</v>
      </c>
      <c r="I3326" s="31">
        <v>0.1951022744178772</v>
      </c>
      <c r="J3326" s="49">
        <v>350.17617797851563</v>
      </c>
      <c r="K3326" s="33">
        <v>20.090000152587891</v>
      </c>
      <c r="L3326" s="54">
        <v>50.619998931884766</v>
      </c>
    </row>
    <row r="3327" spans="1:12" x14ac:dyDescent="0.2">
      <c r="A3327" s="21">
        <v>44024.548611111109</v>
      </c>
      <c r="B3327" s="28">
        <v>3.8074898719787598</v>
      </c>
      <c r="C3327" s="29">
        <v>0.89904320240020752</v>
      </c>
      <c r="D3327" s="29">
        <v>0.24319158494472504</v>
      </c>
      <c r="E3327" s="29">
        <v>1.6212770938873291</v>
      </c>
      <c r="F3327" s="32">
        <v>30.834341049194336</v>
      </c>
      <c r="G3327" s="32">
        <v>27.889545440673828</v>
      </c>
      <c r="H3327" s="29">
        <v>1.3077929019927979</v>
      </c>
      <c r="I3327" s="29">
        <v>0.26733890175819397</v>
      </c>
      <c r="J3327" s="48">
        <v>349.6136474609375</v>
      </c>
      <c r="K3327" s="32">
        <v>20.100000381469727</v>
      </c>
      <c r="L3327" s="53">
        <v>50.220001220703125</v>
      </c>
    </row>
    <row r="3328" spans="1:12" x14ac:dyDescent="0.2">
      <c r="A3328" s="22">
        <v>44024.552083333328</v>
      </c>
      <c r="B3328" s="30">
        <v>4.2370872497558594</v>
      </c>
      <c r="C3328" s="31">
        <v>0.95724278688430786</v>
      </c>
      <c r="D3328" s="31">
        <v>0.25563374161720276</v>
      </c>
      <c r="E3328" s="31">
        <v>1.7229297161102295</v>
      </c>
      <c r="F3328" s="33">
        <v>25.063320159912109</v>
      </c>
      <c r="G3328" s="33">
        <v>21.82542610168457</v>
      </c>
      <c r="H3328" s="31">
        <v>1.3076435327529907</v>
      </c>
      <c r="I3328" s="31">
        <v>0.36122751235961914</v>
      </c>
      <c r="J3328" s="49">
        <v>348.51251220703125</v>
      </c>
      <c r="K3328" s="33">
        <v>20.100000381469727</v>
      </c>
      <c r="L3328" s="54">
        <v>49.740001678466797</v>
      </c>
    </row>
    <row r="3329" spans="1:12" x14ac:dyDescent="0.2">
      <c r="A3329" s="21">
        <v>44024.555555555555</v>
      </c>
      <c r="B3329" s="28">
        <v>4.9836325645446777</v>
      </c>
      <c r="C3329" s="29">
        <v>1.0535753965377808</v>
      </c>
      <c r="D3329" s="29">
        <v>0.27227732539176941</v>
      </c>
      <c r="E3329" s="29">
        <v>1.8872352838516235</v>
      </c>
      <c r="F3329" s="32">
        <v>48.804183959960938</v>
      </c>
      <c r="G3329" s="32">
        <v>28.991079330444336</v>
      </c>
      <c r="H3329" s="29">
        <v>1.3149504661560059</v>
      </c>
      <c r="I3329" s="29">
        <v>0.41905012726783752</v>
      </c>
      <c r="J3329" s="48">
        <v>349.577880859375</v>
      </c>
      <c r="K3329" s="32">
        <v>20.129999160766602</v>
      </c>
      <c r="L3329" s="53">
        <v>49.909999847412109</v>
      </c>
    </row>
    <row r="3330" spans="1:12" x14ac:dyDescent="0.2">
      <c r="A3330" s="22">
        <v>44024.559027777774</v>
      </c>
      <c r="B3330" s="30">
        <v>4.0354456901550293</v>
      </c>
      <c r="C3330" s="31">
        <v>0.81909167766571045</v>
      </c>
      <c r="D3330" s="31">
        <v>0.25360104441642761</v>
      </c>
      <c r="E3330" s="31">
        <v>1.5091341733932495</v>
      </c>
      <c r="F3330" s="33">
        <v>40.551799774169922</v>
      </c>
      <c r="G3330" s="33">
        <v>30.613723754882813</v>
      </c>
      <c r="H3330" s="31">
        <v>1.3151049613952637</v>
      </c>
      <c r="I3330" s="31">
        <v>0.30348572134971619</v>
      </c>
      <c r="J3330" s="49">
        <v>350.65499877929688</v>
      </c>
      <c r="K3330" s="33">
        <v>20.149999618530273</v>
      </c>
      <c r="L3330" s="54">
        <v>50.340000152587891</v>
      </c>
    </row>
    <row r="3331" spans="1:12" x14ac:dyDescent="0.2">
      <c r="A3331" s="21">
        <v>44024.5625</v>
      </c>
      <c r="B3331" s="28">
        <v>3.909296989440918</v>
      </c>
      <c r="C3331" s="29">
        <v>0.79068505764007568</v>
      </c>
      <c r="D3331" s="29">
        <v>0.20996746420860291</v>
      </c>
      <c r="E3331" s="29">
        <v>1.4219578504562378</v>
      </c>
      <c r="F3331" s="32">
        <v>23.744232177734375</v>
      </c>
      <c r="G3331" s="32">
        <v>28.399967193603516</v>
      </c>
      <c r="H3331" s="29">
        <v>1.3152241706848145</v>
      </c>
      <c r="I3331" s="29">
        <v>0.31796625256538391</v>
      </c>
      <c r="J3331" s="48">
        <v>349.55404663085938</v>
      </c>
      <c r="K3331" s="32">
        <v>20.149999618530273</v>
      </c>
      <c r="L3331" s="53">
        <v>50.720001220703125</v>
      </c>
    </row>
    <row r="3332" spans="1:12" x14ac:dyDescent="0.2">
      <c r="A3332" s="22">
        <v>44024.565972222219</v>
      </c>
      <c r="B3332" s="30">
        <v>3.1881570816040039</v>
      </c>
      <c r="C3332" s="31">
        <v>0.73100888729095459</v>
      </c>
      <c r="D3332" s="31">
        <v>0.2494656890630722</v>
      </c>
      <c r="E3332" s="31">
        <v>1.3699823617935181</v>
      </c>
      <c r="F3332" s="33">
        <v>30.63667106628418</v>
      </c>
      <c r="G3332" s="33">
        <v>29.624557495117188</v>
      </c>
      <c r="H3332" s="31">
        <v>1.3224475383758545</v>
      </c>
      <c r="I3332" s="31">
        <v>0.20956818759441376</v>
      </c>
      <c r="J3332" s="49">
        <v>349.55404663085938</v>
      </c>
      <c r="K3332" s="33">
        <v>20.149999618530273</v>
      </c>
      <c r="L3332" s="54">
        <v>50.709999084472656</v>
      </c>
    </row>
    <row r="3333" spans="1:12" x14ac:dyDescent="0.2">
      <c r="A3333" s="21">
        <v>44024.569444444438</v>
      </c>
      <c r="B3333" s="28">
        <v>3.8205568790435791</v>
      </c>
      <c r="C3333" s="29">
        <v>0.87473034858703613</v>
      </c>
      <c r="D3333" s="29">
        <v>0.30766057968139648</v>
      </c>
      <c r="E3333" s="29">
        <v>1.648478627204895</v>
      </c>
      <c r="F3333" s="32">
        <v>51.210639953613281</v>
      </c>
      <c r="G3333" s="32">
        <v>33.145225524902344</v>
      </c>
      <c r="H3333" s="29">
        <v>1.3223882913589478</v>
      </c>
      <c r="I3333" s="29">
        <v>0.21678498387336731</v>
      </c>
      <c r="J3333" s="48">
        <v>350.08065795898438</v>
      </c>
      <c r="K3333" s="32">
        <v>20.170000076293945</v>
      </c>
      <c r="L3333" s="53">
        <v>50.459999084472656</v>
      </c>
    </row>
    <row r="3334" spans="1:12" x14ac:dyDescent="0.2">
      <c r="A3334" s="22">
        <v>44024.572916666664</v>
      </c>
      <c r="B3334" s="30">
        <v>3.6309719085693359</v>
      </c>
      <c r="C3334" s="31">
        <v>0.93173521757125854</v>
      </c>
      <c r="D3334" s="31">
        <v>0.29936009645462036</v>
      </c>
      <c r="E3334" s="31">
        <v>1.7254782915115356</v>
      </c>
      <c r="F3334" s="33">
        <v>57.366828918457031</v>
      </c>
      <c r="G3334" s="33">
        <v>42.448211669921875</v>
      </c>
      <c r="H3334" s="31">
        <v>1.315226674079895</v>
      </c>
      <c r="I3334" s="31">
        <v>0.24570167064666748</v>
      </c>
      <c r="J3334" s="49">
        <v>348.93222045898438</v>
      </c>
      <c r="K3334" s="33">
        <v>20.209999084472656</v>
      </c>
      <c r="L3334" s="54">
        <v>50.540000915527344</v>
      </c>
    </row>
    <row r="3335" spans="1:12" x14ac:dyDescent="0.2">
      <c r="A3335" s="21">
        <v>44024.576388888883</v>
      </c>
      <c r="B3335" s="28">
        <v>3.8963484764099121</v>
      </c>
      <c r="C3335" s="29">
        <v>1.0170987844467163</v>
      </c>
      <c r="D3335" s="29">
        <v>0.27439200878143311</v>
      </c>
      <c r="E3335" s="29">
        <v>1.8334375619888306</v>
      </c>
      <c r="F3335" s="32">
        <v>32.901371002197266</v>
      </c>
      <c r="G3335" s="32">
        <v>39.1658935546875</v>
      </c>
      <c r="H3335" s="29">
        <v>1.3151240348815918</v>
      </c>
      <c r="I3335" s="29">
        <v>0.26013442873954773</v>
      </c>
      <c r="J3335" s="48">
        <v>349.9852294921875</v>
      </c>
      <c r="K3335" s="32">
        <v>20.25</v>
      </c>
      <c r="L3335" s="53">
        <v>50.090000152587891</v>
      </c>
    </row>
    <row r="3336" spans="1:12" x14ac:dyDescent="0.2">
      <c r="A3336" s="22">
        <v>44024.579861111109</v>
      </c>
      <c r="B3336" s="30">
        <v>3.3521614074707031</v>
      </c>
      <c r="C3336" s="31">
        <v>1.1106002330780029</v>
      </c>
      <c r="D3336" s="31">
        <v>0.28061008453369141</v>
      </c>
      <c r="E3336" s="31">
        <v>1.9829778671264648</v>
      </c>
      <c r="F3336" s="33">
        <v>18.802463531494141</v>
      </c>
      <c r="G3336" s="33">
        <v>35.176189422607422</v>
      </c>
      <c r="H3336" s="31">
        <v>1.3005880117416382</v>
      </c>
      <c r="I3336" s="31">
        <v>0.25289210677146912</v>
      </c>
      <c r="J3336" s="49">
        <v>349.41110229492188</v>
      </c>
      <c r="K3336" s="33">
        <v>20.270000457763672</v>
      </c>
      <c r="L3336" s="54">
        <v>49.759998321533203</v>
      </c>
    </row>
    <row r="3337" spans="1:12" x14ac:dyDescent="0.2">
      <c r="A3337" s="21">
        <v>44024.583333333328</v>
      </c>
      <c r="B3337" s="28">
        <v>2.7572627067565918</v>
      </c>
      <c r="C3337" s="29">
        <v>0.95588481426239014</v>
      </c>
      <c r="D3337" s="29">
        <v>0.26602476835250854</v>
      </c>
      <c r="E3337" s="29">
        <v>1.7291609048843384</v>
      </c>
      <c r="F3337" s="32">
        <v>22.32118034362793</v>
      </c>
      <c r="G3337" s="32">
        <v>23.838937759399414</v>
      </c>
      <c r="H3337" s="29">
        <v>1.300416111946106</v>
      </c>
      <c r="I3337" s="29">
        <v>0.22396056354045868</v>
      </c>
      <c r="J3337" s="48">
        <v>348.84896850585938</v>
      </c>
      <c r="K3337" s="32">
        <v>20.280000686645508</v>
      </c>
      <c r="L3337" s="53">
        <v>49.180000305175781</v>
      </c>
    </row>
    <row r="3338" spans="1:12" x14ac:dyDescent="0.2">
      <c r="A3338" s="22">
        <v>44024.586805555555</v>
      </c>
      <c r="B3338" s="30">
        <v>4.1485710144042969</v>
      </c>
      <c r="C3338" s="31">
        <v>0.84742152690887451</v>
      </c>
      <c r="D3338" s="31">
        <v>0.26394829154014587</v>
      </c>
      <c r="E3338" s="31">
        <v>1.5608280897140503</v>
      </c>
      <c r="F3338" s="33">
        <v>36.598491668701172</v>
      </c>
      <c r="G3338" s="33">
        <v>18.314424514770508</v>
      </c>
      <c r="H3338" s="31">
        <v>1.2859761714935303</v>
      </c>
      <c r="I3338" s="31">
        <v>0.25286048650741577</v>
      </c>
      <c r="J3338" s="49">
        <v>348.86083984375</v>
      </c>
      <c r="K3338" s="33">
        <v>20.270000457763672</v>
      </c>
      <c r="L3338" s="54">
        <v>49.240001678466797</v>
      </c>
    </row>
    <row r="3339" spans="1:12" x14ac:dyDescent="0.2">
      <c r="A3339" s="21">
        <v>44024.590277777774</v>
      </c>
      <c r="B3339" s="28">
        <v>4.5782313346862793</v>
      </c>
      <c r="C3339" s="29">
        <v>0.8731117844581604</v>
      </c>
      <c r="D3339" s="29">
        <v>0.26808303594589233</v>
      </c>
      <c r="E3339" s="29">
        <v>1.6064200401306152</v>
      </c>
      <c r="F3339" s="32">
        <v>59.147720336914063</v>
      </c>
      <c r="G3339" s="32">
        <v>30.089859008789063</v>
      </c>
      <c r="H3339" s="29">
        <v>1.3003189563751221</v>
      </c>
      <c r="I3339" s="29">
        <v>0.32507973909378052</v>
      </c>
      <c r="J3339" s="48">
        <v>349.96136474609375</v>
      </c>
      <c r="K3339" s="32">
        <v>20.270000457763672</v>
      </c>
      <c r="L3339" s="53">
        <v>48.900001525878906</v>
      </c>
    </row>
    <row r="3340" spans="1:12" x14ac:dyDescent="0.2">
      <c r="A3340" s="22">
        <v>44024.59375</v>
      </c>
      <c r="B3340" s="30">
        <v>4.37518310546875</v>
      </c>
      <c r="C3340" s="31">
        <v>0.9759947657585144</v>
      </c>
      <c r="D3340" s="31">
        <v>0.28674092888832092</v>
      </c>
      <c r="E3340" s="31">
        <v>1.7827805280685425</v>
      </c>
      <c r="F3340" s="33">
        <v>31.511436462402344</v>
      </c>
      <c r="G3340" s="33">
        <v>37.520359039306641</v>
      </c>
      <c r="H3340" s="31">
        <v>1.3001123666763306</v>
      </c>
      <c r="I3340" s="31">
        <v>0.52004498243331909</v>
      </c>
      <c r="J3340" s="49">
        <v>349.3753662109375</v>
      </c>
      <c r="K3340" s="33">
        <v>20.299999237060547</v>
      </c>
      <c r="L3340" s="54">
        <v>48.150001525878906</v>
      </c>
    </row>
    <row r="3341" spans="1:12" x14ac:dyDescent="0.2">
      <c r="A3341" s="21">
        <v>44024.597222222219</v>
      </c>
      <c r="B3341" s="28">
        <v>3.5525610446929932</v>
      </c>
      <c r="C3341" s="29">
        <v>0.9405665397644043</v>
      </c>
      <c r="D3341" s="29">
        <v>0.26175573468208313</v>
      </c>
      <c r="E3341" s="29">
        <v>1.7034897804260254</v>
      </c>
      <c r="F3341" s="32">
        <v>20.652896881103516</v>
      </c>
      <c r="G3341" s="32">
        <v>33.335918426513672</v>
      </c>
      <c r="H3341" s="29">
        <v>1.2926366329193115</v>
      </c>
      <c r="I3341" s="29">
        <v>0.64270764589309692</v>
      </c>
      <c r="J3341" s="48">
        <v>349.9017333984375</v>
      </c>
      <c r="K3341" s="32">
        <v>20.319999694824219</v>
      </c>
      <c r="L3341" s="53">
        <v>47.279998779296875</v>
      </c>
    </row>
    <row r="3342" spans="1:12" x14ac:dyDescent="0.2">
      <c r="A3342" s="22">
        <v>44024.600694444438</v>
      </c>
      <c r="B3342" s="30">
        <v>3.7672173976898193</v>
      </c>
      <c r="C3342" s="31">
        <v>1.2684550285339355</v>
      </c>
      <c r="D3342" s="31">
        <v>0.2617371678352356</v>
      </c>
      <c r="E3342" s="31">
        <v>2.2060706615447998</v>
      </c>
      <c r="F3342" s="33">
        <v>48.705825805664063</v>
      </c>
      <c r="G3342" s="33">
        <v>30.218645095825195</v>
      </c>
      <c r="H3342" s="31">
        <v>1.3069868087768555</v>
      </c>
      <c r="I3342" s="31">
        <v>0.6354411244392395</v>
      </c>
      <c r="J3342" s="49">
        <v>349.85403442382813</v>
      </c>
      <c r="K3342" s="33">
        <v>20.360000610351563</v>
      </c>
      <c r="L3342" s="54">
        <v>46.869998931884766</v>
      </c>
    </row>
    <row r="3343" spans="1:12" x14ac:dyDescent="0.2">
      <c r="A3343" s="21">
        <v>44024.604166666664</v>
      </c>
      <c r="B3343" s="28">
        <v>2.7432351112365723</v>
      </c>
      <c r="C3343" s="29">
        <v>1.0922777652740479</v>
      </c>
      <c r="D3343" s="29">
        <v>0.24304100871086121</v>
      </c>
      <c r="E3343" s="29">
        <v>1.9173234701156616</v>
      </c>
      <c r="F3343" s="32">
        <v>57.939144134521484</v>
      </c>
      <c r="G3343" s="32">
        <v>37.601280212402344</v>
      </c>
      <c r="H3343" s="29">
        <v>1.29254150390625</v>
      </c>
      <c r="I3343" s="29">
        <v>0.41159144043922424</v>
      </c>
      <c r="J3343" s="48">
        <v>349.84213256835938</v>
      </c>
      <c r="K3343" s="32">
        <v>20.370000839233398</v>
      </c>
      <c r="L3343" s="53">
        <v>46.830001831054688</v>
      </c>
    </row>
    <row r="3344" spans="1:12" x14ac:dyDescent="0.2">
      <c r="A3344" s="22">
        <v>44024.607638888883</v>
      </c>
      <c r="B3344" s="30">
        <v>2.8566632270812988</v>
      </c>
      <c r="C3344" s="31">
        <v>1.1598962545394897</v>
      </c>
      <c r="D3344" s="31">
        <v>0.26585876941680908</v>
      </c>
      <c r="E3344" s="31">
        <v>2.0437893867492676</v>
      </c>
      <c r="F3344" s="33">
        <v>50.681755065917969</v>
      </c>
      <c r="G3344" s="33">
        <v>38.951740264892578</v>
      </c>
      <c r="H3344" s="31">
        <v>1.2851647138595581</v>
      </c>
      <c r="I3344" s="31">
        <v>0.25992098450660706</v>
      </c>
      <c r="J3344" s="49">
        <v>349.8302001953125</v>
      </c>
      <c r="K3344" s="33">
        <v>20.379999160766602</v>
      </c>
      <c r="L3344" s="54">
        <v>46.299999237060547</v>
      </c>
    </row>
    <row r="3345" spans="1:12" x14ac:dyDescent="0.2">
      <c r="A3345" s="21">
        <v>44024.611111111109</v>
      </c>
      <c r="B3345" s="28">
        <v>3.2233331203460693</v>
      </c>
      <c r="C3345" s="29">
        <v>1.0989569425582886</v>
      </c>
      <c r="D3345" s="29">
        <v>0.31987196207046509</v>
      </c>
      <c r="E3345" s="29">
        <v>2.0043923854827881</v>
      </c>
      <c r="F3345" s="32">
        <v>34.948520660400391</v>
      </c>
      <c r="G3345" s="32">
        <v>42.826087951660156</v>
      </c>
      <c r="H3345" s="29">
        <v>1.2996479272842407</v>
      </c>
      <c r="I3345" s="29">
        <v>0.25992962718009949</v>
      </c>
      <c r="J3345" s="48">
        <v>349.80636596679688</v>
      </c>
      <c r="K3345" s="32">
        <v>20.399999618530273</v>
      </c>
      <c r="L3345" s="53">
        <v>46.380001068115234</v>
      </c>
    </row>
    <row r="3346" spans="1:12" x14ac:dyDescent="0.2">
      <c r="A3346" s="22">
        <v>44024.614583333328</v>
      </c>
      <c r="B3346" s="30">
        <v>4.36053466796875</v>
      </c>
      <c r="C3346" s="31">
        <v>1.0026448965072632</v>
      </c>
      <c r="D3346" s="31">
        <v>0.28037858009338379</v>
      </c>
      <c r="E3346" s="31">
        <v>1.8193454742431641</v>
      </c>
      <c r="F3346" s="33">
        <v>21.112567901611328</v>
      </c>
      <c r="G3346" s="33">
        <v>34.439376831054688</v>
      </c>
      <c r="H3346" s="31">
        <v>1.306734561920166</v>
      </c>
      <c r="I3346" s="31">
        <v>0.3826349675655365</v>
      </c>
      <c r="J3346" s="49">
        <v>350.34445190429688</v>
      </c>
      <c r="K3346" s="33">
        <v>20.409999847412109</v>
      </c>
      <c r="L3346" s="54">
        <v>45.930000305175781</v>
      </c>
    </row>
    <row r="3347" spans="1:12" x14ac:dyDescent="0.2">
      <c r="A3347" s="21">
        <v>44024.618055555555</v>
      </c>
      <c r="B3347" s="28">
        <v>5.4092588424682617</v>
      </c>
      <c r="C3347" s="29">
        <v>0.9930993914604187</v>
      </c>
      <c r="D3347" s="29">
        <v>0.24713335931301117</v>
      </c>
      <c r="E3347" s="29">
        <v>1.769391655921936</v>
      </c>
      <c r="F3347" s="32">
        <v>42.121440887451172</v>
      </c>
      <c r="G3347" s="32">
        <v>21.788694381713867</v>
      </c>
      <c r="H3347" s="29">
        <v>1.3210926055908203</v>
      </c>
      <c r="I3347" s="29">
        <v>0.62084132432937622</v>
      </c>
      <c r="J3347" s="48">
        <v>350.320556640625</v>
      </c>
      <c r="K3347" s="32">
        <v>20.430000305175781</v>
      </c>
      <c r="L3347" s="53">
        <v>45.619998931884766</v>
      </c>
    </row>
    <row r="3348" spans="1:12" x14ac:dyDescent="0.2">
      <c r="A3348" s="22">
        <v>44024.621527777774</v>
      </c>
      <c r="B3348" s="30">
        <v>6.4328112602233887</v>
      </c>
      <c r="C3348" s="31">
        <v>0.90907621383666992</v>
      </c>
      <c r="D3348" s="31">
        <v>0.23882031440734863</v>
      </c>
      <c r="E3348" s="31">
        <v>1.6322849988937378</v>
      </c>
      <c r="F3348" s="33">
        <v>41.756397247314453</v>
      </c>
      <c r="G3348" s="33">
        <v>27.98588752746582</v>
      </c>
      <c r="H3348" s="31">
        <v>1.3354970216751099</v>
      </c>
      <c r="I3348" s="31">
        <v>0.90958172082901001</v>
      </c>
      <c r="J3348" s="49">
        <v>349.19686889648438</v>
      </c>
      <c r="K3348" s="33">
        <v>20.450000762939453</v>
      </c>
      <c r="L3348" s="54">
        <v>45.459999084472656</v>
      </c>
    </row>
    <row r="3349" spans="1:12" x14ac:dyDescent="0.2">
      <c r="A3349" s="21">
        <v>44024.625</v>
      </c>
      <c r="B3349" s="28">
        <v>5.6489849090576172</v>
      </c>
      <c r="C3349" s="29">
        <v>0.79252606630325317</v>
      </c>
      <c r="D3349" s="29">
        <v>0.24296247959136963</v>
      </c>
      <c r="E3349" s="29">
        <v>1.4577748775482178</v>
      </c>
      <c r="F3349" s="32">
        <v>31.836517333984375</v>
      </c>
      <c r="G3349" s="32">
        <v>35.051509857177734</v>
      </c>
      <c r="H3349" s="29">
        <v>1.3209981918334961</v>
      </c>
      <c r="I3349" s="29">
        <v>0.76516824960708618</v>
      </c>
      <c r="J3349" s="48">
        <v>349.19686889648438</v>
      </c>
      <c r="K3349" s="32">
        <v>20.450000762939453</v>
      </c>
      <c r="L3349" s="53">
        <v>45.270000457763672</v>
      </c>
    </row>
    <row r="3350" spans="1:12" x14ac:dyDescent="0.2">
      <c r="A3350" s="22">
        <v>44024.628472222219</v>
      </c>
      <c r="B3350" s="30">
        <v>4.2969241142272949</v>
      </c>
      <c r="C3350" s="31">
        <v>0.83861804008483887</v>
      </c>
      <c r="D3350" s="31">
        <v>0.20766781270503998</v>
      </c>
      <c r="E3350" s="31">
        <v>1.4931315183639526</v>
      </c>
      <c r="F3350" s="33">
        <v>18.299842834472656</v>
      </c>
      <c r="G3350" s="33">
        <v>33.445236206054688</v>
      </c>
      <c r="H3350" s="31">
        <v>1.2921708822250366</v>
      </c>
      <c r="I3350" s="31">
        <v>0.6785702109336853</v>
      </c>
      <c r="J3350" s="49">
        <v>350.90640258789063</v>
      </c>
      <c r="K3350" s="33">
        <v>20.399999618530273</v>
      </c>
      <c r="L3350" s="54">
        <v>45.560001373291016</v>
      </c>
    </row>
    <row r="3351" spans="1:12" x14ac:dyDescent="0.2">
      <c r="A3351" s="21">
        <v>44024.631944444438</v>
      </c>
      <c r="B3351" s="28">
        <v>4.6509609222412109</v>
      </c>
      <c r="C3351" s="29">
        <v>1.0337469577789307</v>
      </c>
      <c r="D3351" s="29">
        <v>0.26790139079093933</v>
      </c>
      <c r="E3351" s="29">
        <v>1.8524656295776367</v>
      </c>
      <c r="F3351" s="32">
        <v>50.270820617675781</v>
      </c>
      <c r="G3351" s="32">
        <v>34.861984252929688</v>
      </c>
      <c r="H3351" s="29">
        <v>1.306657075881958</v>
      </c>
      <c r="I3351" s="29">
        <v>0.49089881777763367</v>
      </c>
      <c r="J3351" s="48">
        <v>349.8302001953125</v>
      </c>
      <c r="K3351" s="32">
        <v>20.379999160766602</v>
      </c>
      <c r="L3351" s="53">
        <v>45.770000457763672</v>
      </c>
    </row>
    <row r="3352" spans="1:12" x14ac:dyDescent="0.2">
      <c r="A3352" s="22">
        <v>44024.635416666664</v>
      </c>
      <c r="B3352" s="30">
        <v>4.0568976402282715</v>
      </c>
      <c r="C3352" s="31">
        <v>1.0188298225402832</v>
      </c>
      <c r="D3352" s="31">
        <v>0.26582109928131104</v>
      </c>
      <c r="E3352" s="31">
        <v>1.8275200128555298</v>
      </c>
      <c r="F3352" s="33">
        <v>62.584915161132813</v>
      </c>
      <c r="G3352" s="33">
        <v>38.865333557128906</v>
      </c>
      <c r="H3352" s="31">
        <v>1.3138586282730103</v>
      </c>
      <c r="I3352" s="31">
        <v>0.36095017194747925</v>
      </c>
      <c r="J3352" s="49">
        <v>349.24444580078125</v>
      </c>
      <c r="K3352" s="33">
        <v>20.409999847412109</v>
      </c>
      <c r="L3352" s="54">
        <v>45.630001068115234</v>
      </c>
    </row>
    <row r="3353" spans="1:12" x14ac:dyDescent="0.2">
      <c r="A3353" s="21">
        <v>44024.638888888883</v>
      </c>
      <c r="B3353" s="28">
        <v>2.9068212509155273</v>
      </c>
      <c r="C3353" s="29">
        <v>0.89418876171112061</v>
      </c>
      <c r="D3353" s="29">
        <v>0.25336155295372009</v>
      </c>
      <c r="E3353" s="29">
        <v>1.6240060329437256</v>
      </c>
      <c r="F3353" s="32">
        <v>35.38739013671875</v>
      </c>
      <c r="G3353" s="32">
        <v>32.212635040283203</v>
      </c>
      <c r="H3353" s="29">
        <v>1.2705487012863159</v>
      </c>
      <c r="I3353" s="29">
        <v>0.26710399985313416</v>
      </c>
      <c r="J3353" s="48">
        <v>349.26824951171875</v>
      </c>
      <c r="K3353" s="32">
        <v>20.389999389648438</v>
      </c>
      <c r="L3353" s="53">
        <v>45.700000762939453</v>
      </c>
    </row>
    <row r="3354" spans="1:12" x14ac:dyDescent="0.2">
      <c r="A3354" s="22">
        <v>44024.642361111109</v>
      </c>
      <c r="B3354" s="30">
        <v>3.1463861465454102</v>
      </c>
      <c r="C3354" s="31">
        <v>1.1730738878250122</v>
      </c>
      <c r="D3354" s="31">
        <v>0.32806521654129028</v>
      </c>
      <c r="E3354" s="31">
        <v>2.126194953918457</v>
      </c>
      <c r="F3354" s="33">
        <v>41.850727081298828</v>
      </c>
      <c r="G3354" s="33">
        <v>41.183544158935547</v>
      </c>
      <c r="H3354" s="31">
        <v>1.2631034851074219</v>
      </c>
      <c r="I3354" s="31">
        <v>0.2887093722820282</v>
      </c>
      <c r="J3354" s="49">
        <v>350.36831665039063</v>
      </c>
      <c r="K3354" s="33">
        <v>20.389999389648438</v>
      </c>
      <c r="L3354" s="54">
        <v>44.959999084472656</v>
      </c>
    </row>
    <row r="3355" spans="1:12" x14ac:dyDescent="0.2">
      <c r="A3355" s="21">
        <v>44024.645833333328</v>
      </c>
      <c r="B3355" s="28">
        <v>2.6909034252166748</v>
      </c>
      <c r="C3355" s="29">
        <v>1.0035326480865479</v>
      </c>
      <c r="D3355" s="29">
        <v>0.24080577492713928</v>
      </c>
      <c r="E3355" s="29">
        <v>1.7790565490722656</v>
      </c>
      <c r="F3355" s="32">
        <v>21.213918685913086</v>
      </c>
      <c r="G3355" s="32">
        <v>38.66815185546875</v>
      </c>
      <c r="H3355" s="29">
        <v>1.2556134462356567</v>
      </c>
      <c r="I3355" s="29">
        <v>0.28143057227134705</v>
      </c>
      <c r="J3355" s="48">
        <v>350.34445190429688</v>
      </c>
      <c r="K3355" s="32">
        <v>20.409999847412109</v>
      </c>
      <c r="L3355" s="53">
        <v>44.009998321533203</v>
      </c>
    </row>
    <row r="3356" spans="1:12" x14ac:dyDescent="0.2">
      <c r="A3356" s="22">
        <v>44024.649305555555</v>
      </c>
      <c r="B3356" s="30">
        <v>4.0683994293212891</v>
      </c>
      <c r="C3356" s="31">
        <v>1.0876221656799316</v>
      </c>
      <c r="D3356" s="31">
        <v>0.30311748385429382</v>
      </c>
      <c r="E3356" s="31">
        <v>1.968187689781189</v>
      </c>
      <c r="F3356" s="33">
        <v>46.132110595703125</v>
      </c>
      <c r="G3356" s="33">
        <v>39.15771484375</v>
      </c>
      <c r="H3356" s="31">
        <v>1.2557556629180908</v>
      </c>
      <c r="I3356" s="31">
        <v>0.32476440072059631</v>
      </c>
      <c r="J3356" s="49">
        <v>348.6826171875</v>
      </c>
      <c r="K3356" s="33">
        <v>20.420000076293945</v>
      </c>
      <c r="L3356" s="54">
        <v>44.450000762939453</v>
      </c>
    </row>
    <row r="3357" spans="1:12" x14ac:dyDescent="0.2">
      <c r="A3357" s="21">
        <v>44024.652777777774</v>
      </c>
      <c r="B3357" s="28">
        <v>3.3991899490356445</v>
      </c>
      <c r="C3357" s="29">
        <v>1.0647324323654175</v>
      </c>
      <c r="D3357" s="29">
        <v>0.24916943907737732</v>
      </c>
      <c r="E3357" s="29">
        <v>1.8812294006347656</v>
      </c>
      <c r="F3357" s="32">
        <v>36.888160705566406</v>
      </c>
      <c r="G3357" s="32">
        <v>31.034982681274414</v>
      </c>
      <c r="H3357" s="29">
        <v>1.2559159994125366</v>
      </c>
      <c r="I3357" s="29">
        <v>0.26706260442733765</v>
      </c>
      <c r="J3357" s="48">
        <v>349.7110595703125</v>
      </c>
      <c r="K3357" s="32">
        <v>20.479999542236328</v>
      </c>
      <c r="L3357" s="53">
        <v>44.810001373291016</v>
      </c>
    </row>
    <row r="3358" spans="1:12" x14ac:dyDescent="0.2">
      <c r="A3358" s="22">
        <v>44024.65625</v>
      </c>
      <c r="B3358" s="30">
        <v>3.1594738960266113</v>
      </c>
      <c r="C3358" s="31">
        <v>0.94428336620330811</v>
      </c>
      <c r="D3358" s="31">
        <v>0.2865789532661438</v>
      </c>
      <c r="E3358" s="31">
        <v>1.7340101003646851</v>
      </c>
      <c r="F3358" s="33">
        <v>18.956844329833984</v>
      </c>
      <c r="G3358" s="33">
        <v>21.150783538818359</v>
      </c>
      <c r="H3358" s="31">
        <v>1.2488464117050171</v>
      </c>
      <c r="I3358" s="31">
        <v>0.2598755955696106</v>
      </c>
      <c r="J3358" s="49">
        <v>350.85858154296875</v>
      </c>
      <c r="K3358" s="33">
        <v>20.440000534057617</v>
      </c>
      <c r="L3358" s="54">
        <v>45.409999847412109</v>
      </c>
    </row>
    <row r="3359" spans="1:12" x14ac:dyDescent="0.2">
      <c r="A3359" s="21">
        <v>44024.659722222219</v>
      </c>
      <c r="B3359" s="28">
        <v>3.9939050674438477</v>
      </c>
      <c r="C3359" s="29">
        <v>0.9402967095375061</v>
      </c>
      <c r="D3359" s="29">
        <v>0.32813924551010132</v>
      </c>
      <c r="E3359" s="29">
        <v>1.76945960521698</v>
      </c>
      <c r="F3359" s="32">
        <v>24.367876052856445</v>
      </c>
      <c r="G3359" s="32">
        <v>24.610544204711914</v>
      </c>
      <c r="H3359" s="29">
        <v>1.2489496469497681</v>
      </c>
      <c r="I3359" s="29">
        <v>0.31765192747116089</v>
      </c>
      <c r="J3359" s="48">
        <v>349.8302001953125</v>
      </c>
      <c r="K3359" s="32">
        <v>20.379999160766602</v>
      </c>
      <c r="L3359" s="53">
        <v>45.919998168945313</v>
      </c>
    </row>
    <row r="3360" spans="1:12" x14ac:dyDescent="0.2">
      <c r="A3360" s="22">
        <v>44024.663194444438</v>
      </c>
      <c r="B3360" s="30">
        <v>3.0209617614746094</v>
      </c>
      <c r="C3360" s="31">
        <v>0.84688043594360352</v>
      </c>
      <c r="D3360" s="31">
        <v>0.30739688873291016</v>
      </c>
      <c r="E3360" s="31">
        <v>1.6034485101699829</v>
      </c>
      <c r="F3360" s="33">
        <v>28.030477523803711</v>
      </c>
      <c r="G3360" s="33">
        <v>31.185426712036133</v>
      </c>
      <c r="H3360" s="31">
        <v>1.2490551471710205</v>
      </c>
      <c r="I3360" s="31">
        <v>0.28157889842987061</v>
      </c>
      <c r="J3360" s="49">
        <v>349.81829833984375</v>
      </c>
      <c r="K3360" s="33">
        <v>20.389999389648438</v>
      </c>
      <c r="L3360" s="54">
        <v>46.240001678466797</v>
      </c>
    </row>
    <row r="3361" spans="1:12" x14ac:dyDescent="0.2">
      <c r="A3361" s="21">
        <v>44024.666666666664</v>
      </c>
      <c r="B3361" s="28">
        <v>3.6914689540863037</v>
      </c>
      <c r="C3361" s="29">
        <v>1.0042212009429932</v>
      </c>
      <c r="D3361" s="29">
        <v>0.31990978121757507</v>
      </c>
      <c r="E3361" s="29">
        <v>1.8592158555984497</v>
      </c>
      <c r="F3361" s="32">
        <v>54.441581726074219</v>
      </c>
      <c r="G3361" s="32">
        <v>37.187759399414063</v>
      </c>
      <c r="H3361" s="29">
        <v>1.2564748525619507</v>
      </c>
      <c r="I3361" s="29">
        <v>0.31772926449775696</v>
      </c>
      <c r="J3361" s="48">
        <v>349.78253173828125</v>
      </c>
      <c r="K3361" s="32">
        <v>20.420000076293945</v>
      </c>
      <c r="L3361" s="53">
        <v>46.810001373291016</v>
      </c>
    </row>
    <row r="3362" spans="1:12" x14ac:dyDescent="0.2">
      <c r="A3362" s="22">
        <v>44024.670138888883</v>
      </c>
      <c r="B3362" s="30">
        <v>3.4416337013244629</v>
      </c>
      <c r="C3362" s="31">
        <v>1.0268013477325439</v>
      </c>
      <c r="D3362" s="31">
        <v>0.32226851582527161</v>
      </c>
      <c r="E3362" s="31">
        <v>1.8961862325668335</v>
      </c>
      <c r="F3362" s="33">
        <v>63.649982452392578</v>
      </c>
      <c r="G3362" s="33">
        <v>41.572910308837891</v>
      </c>
      <c r="H3362" s="31">
        <v>1.2503454685211182</v>
      </c>
      <c r="I3362" s="31">
        <v>0.27464234828948975</v>
      </c>
      <c r="J3362" s="49">
        <v>349.69915771484375</v>
      </c>
      <c r="K3362" s="33">
        <v>20.489999771118164</v>
      </c>
      <c r="L3362" s="54">
        <v>50.189998626708984</v>
      </c>
    </row>
    <row r="3363" spans="1:12" x14ac:dyDescent="0.2">
      <c r="A3363" s="21">
        <v>44024.673611111109</v>
      </c>
      <c r="B3363" s="28">
        <v>3.2285757064819336</v>
      </c>
      <c r="C3363" s="29">
        <v>0.80621713399887085</v>
      </c>
      <c r="D3363" s="29">
        <v>0.32455316185951233</v>
      </c>
      <c r="E3363" s="29">
        <v>1.5624321699142456</v>
      </c>
      <c r="F3363" s="32">
        <v>48.223529815673828</v>
      </c>
      <c r="G3363" s="32">
        <v>40.535717010498047</v>
      </c>
      <c r="H3363" s="29">
        <v>1.2511376142501831</v>
      </c>
      <c r="I3363" s="29">
        <v>0.26035237312316895</v>
      </c>
      <c r="J3363" s="48">
        <v>350.01309204101563</v>
      </c>
      <c r="K3363" s="32">
        <v>20.520000457763672</v>
      </c>
      <c r="L3363" s="53">
        <v>52.740001678466797</v>
      </c>
    </row>
    <row r="3364" spans="1:12" x14ac:dyDescent="0.2">
      <c r="A3364" s="22">
        <v>44024.677083333328</v>
      </c>
      <c r="B3364" s="30">
        <v>2.8211922645568848</v>
      </c>
      <c r="C3364" s="31">
        <v>0.69030404090881348</v>
      </c>
      <c r="D3364" s="31">
        <v>0.22035562992095947</v>
      </c>
      <c r="E3364" s="31">
        <v>1.2784785032272339</v>
      </c>
      <c r="F3364" s="33">
        <v>30.818050384521484</v>
      </c>
      <c r="G3364" s="33">
        <v>40.534084320068359</v>
      </c>
      <c r="H3364" s="31">
        <v>1.2429238557815552</v>
      </c>
      <c r="I3364" s="31">
        <v>0.22401534020900726</v>
      </c>
      <c r="J3364" s="49">
        <v>350.77841186523438</v>
      </c>
      <c r="K3364" s="33">
        <v>20.340000152587891</v>
      </c>
      <c r="L3364" s="54">
        <v>50.060001373291016</v>
      </c>
    </row>
    <row r="3365" spans="1:12" x14ac:dyDescent="0.2">
      <c r="A3365" s="21">
        <v>44024.680555555555</v>
      </c>
      <c r="B3365" s="28">
        <v>2.9604942798614502</v>
      </c>
      <c r="C3365" s="29">
        <v>0.81782513856887817</v>
      </c>
      <c r="D3365" s="29">
        <v>0.23907636106014252</v>
      </c>
      <c r="E3365" s="29">
        <v>1.4905891418457031</v>
      </c>
      <c r="F3365" s="32">
        <v>29.200088500976563</v>
      </c>
      <c r="G3365" s="32">
        <v>39.645317077636719</v>
      </c>
      <c r="H3365" s="29">
        <v>1.2429825067520142</v>
      </c>
      <c r="I3365" s="29">
        <v>0.17343941330909729</v>
      </c>
      <c r="J3365" s="48">
        <v>349.82009887695313</v>
      </c>
      <c r="K3365" s="32">
        <v>20.219999313354492</v>
      </c>
      <c r="L3365" s="53">
        <v>50.630001068115234</v>
      </c>
    </row>
    <row r="3366" spans="1:12" x14ac:dyDescent="0.2">
      <c r="A3366" s="22">
        <v>44024.684027777774</v>
      </c>
      <c r="B3366" s="30">
        <v>4.2144474983215332</v>
      </c>
      <c r="C3366" s="31">
        <v>1.0202556848526001</v>
      </c>
      <c r="D3366" s="31">
        <v>0.23915788531303406</v>
      </c>
      <c r="E3366" s="31">
        <v>1.8030424118041992</v>
      </c>
      <c r="F3366" s="33">
        <v>52.567951202392578</v>
      </c>
      <c r="G3366" s="33">
        <v>39.547466278076172</v>
      </c>
      <c r="H3366" s="31">
        <v>1.2434062957763672</v>
      </c>
      <c r="I3366" s="31">
        <v>0.22410230338573456</v>
      </c>
      <c r="J3366" s="49">
        <v>351.61663818359375</v>
      </c>
      <c r="K3366" s="33">
        <v>20.100000381469727</v>
      </c>
      <c r="L3366" s="54">
        <v>52.439998626708984</v>
      </c>
    </row>
    <row r="3367" spans="1:12" x14ac:dyDescent="0.2">
      <c r="A3367" s="21">
        <v>44024.6875</v>
      </c>
      <c r="B3367" s="28">
        <v>3.9361286163330078</v>
      </c>
      <c r="C3367" s="29">
        <v>0.87646830081939697</v>
      </c>
      <c r="D3367" s="29">
        <v>0.2329256683588028</v>
      </c>
      <c r="E3367" s="29">
        <v>1.576407790184021</v>
      </c>
      <c r="F3367" s="32">
        <v>55.728496551513672</v>
      </c>
      <c r="G3367" s="32">
        <v>45.502151489257813</v>
      </c>
      <c r="H3367" s="29">
        <v>1.2217540740966797</v>
      </c>
      <c r="I3367" s="29">
        <v>0.23133805394172668</v>
      </c>
      <c r="J3367" s="48">
        <v>350.72967529296875</v>
      </c>
      <c r="K3367" s="32">
        <v>19.920000076293945</v>
      </c>
      <c r="L3367" s="53">
        <v>53.150001525878906</v>
      </c>
    </row>
    <row r="3368" spans="1:12" x14ac:dyDescent="0.2">
      <c r="A3368" s="22">
        <v>44024.690972222219</v>
      </c>
      <c r="B3368" s="30">
        <v>3.3541598320007324</v>
      </c>
      <c r="C3368" s="31">
        <v>0.87516987323760986</v>
      </c>
      <c r="D3368" s="31">
        <v>0.23086139559745789</v>
      </c>
      <c r="E3368" s="31">
        <v>1.5723532438278198</v>
      </c>
      <c r="F3368" s="33">
        <v>57.919380187988281</v>
      </c>
      <c r="G3368" s="33">
        <v>42.963623046875</v>
      </c>
      <c r="H3368" s="31">
        <v>1.221835732460022</v>
      </c>
      <c r="I3368" s="31">
        <v>0.22412370145320892</v>
      </c>
      <c r="J3368" s="49">
        <v>349.82968139648438</v>
      </c>
      <c r="K3368" s="33">
        <v>19.75</v>
      </c>
      <c r="L3368" s="54">
        <v>54</v>
      </c>
    </row>
    <row r="3369" spans="1:12" x14ac:dyDescent="0.2">
      <c r="A3369" s="21">
        <v>44024.694444444438</v>
      </c>
      <c r="B3369" s="28">
        <v>3.4810683727264404</v>
      </c>
      <c r="C3369" s="29">
        <v>1.0652322769165039</v>
      </c>
      <c r="D3369" s="29">
        <v>0.25792410969734192</v>
      </c>
      <c r="E3369" s="29">
        <v>1.8907501697540283</v>
      </c>
      <c r="F3369" s="32">
        <v>48.304569244384766</v>
      </c>
      <c r="G3369" s="32">
        <v>40.466472625732422</v>
      </c>
      <c r="H3369" s="29">
        <v>1.2219537496566772</v>
      </c>
      <c r="I3369" s="29">
        <v>0.26029786467552185</v>
      </c>
      <c r="J3369" s="48">
        <v>351.653076171875</v>
      </c>
      <c r="K3369" s="32">
        <v>19.610000610351563</v>
      </c>
      <c r="L3369" s="53">
        <v>54.889999389648438</v>
      </c>
    </row>
    <row r="3370" spans="1:12" x14ac:dyDescent="0.2">
      <c r="A3370" s="22">
        <v>44024.697916666664</v>
      </c>
      <c r="B3370" s="30">
        <v>3.9500670433044434</v>
      </c>
      <c r="C3370" s="31">
        <v>1.0043299198150635</v>
      </c>
      <c r="D3370" s="31">
        <v>0.2600460946559906</v>
      </c>
      <c r="E3370" s="31">
        <v>1.7995190620422363</v>
      </c>
      <c r="F3370" s="33">
        <v>25.442485809326172</v>
      </c>
      <c r="G3370" s="33">
        <v>34.720077514648438</v>
      </c>
      <c r="H3370" s="31">
        <v>1.2366141080856323</v>
      </c>
      <c r="I3370" s="31">
        <v>0.27480313181877136</v>
      </c>
      <c r="J3370" s="49">
        <v>352.31344604492188</v>
      </c>
      <c r="K3370" s="33">
        <v>19.520000457763672</v>
      </c>
      <c r="L3370" s="54">
        <v>55.900001525878906</v>
      </c>
    </row>
    <row r="3371" spans="1:12" x14ac:dyDescent="0.2">
      <c r="A3371" s="21">
        <v>44024.701388888883</v>
      </c>
      <c r="B3371" s="28">
        <v>4.5326013565063477</v>
      </c>
      <c r="C3371" s="29">
        <v>1.0179362297058105</v>
      </c>
      <c r="D3371" s="29">
        <v>0.22884827852249146</v>
      </c>
      <c r="E3371" s="29">
        <v>1.789177417755127</v>
      </c>
      <c r="F3371" s="32">
        <v>12.073432922363281</v>
      </c>
      <c r="G3371" s="32">
        <v>33.181678771972656</v>
      </c>
      <c r="H3371" s="29">
        <v>1.2438876628875732</v>
      </c>
      <c r="I3371" s="29">
        <v>0.2603486180305481</v>
      </c>
      <c r="J3371" s="48">
        <v>352.58544921875</v>
      </c>
      <c r="K3371" s="32">
        <v>19.459999084472656</v>
      </c>
      <c r="L3371" s="53">
        <v>56.200000762939453</v>
      </c>
    </row>
    <row r="3372" spans="1:12" x14ac:dyDescent="0.2">
      <c r="A3372" s="22">
        <v>44024.704861111109</v>
      </c>
      <c r="B3372" s="30">
        <v>4.811063289642334</v>
      </c>
      <c r="C3372" s="31">
        <v>1.0219913721084595</v>
      </c>
      <c r="D3372" s="31">
        <v>0.22260333597660065</v>
      </c>
      <c r="E3372" s="31">
        <v>1.7870680093765259</v>
      </c>
      <c r="F3372" s="33">
        <v>-17.562911987304688</v>
      </c>
      <c r="G3372" s="33">
        <v>14.878846168518066</v>
      </c>
      <c r="H3372" s="31">
        <v>1.236635684967041</v>
      </c>
      <c r="I3372" s="31">
        <v>0.32543045282363892</v>
      </c>
      <c r="J3372" s="49">
        <v>351.65011596679688</v>
      </c>
      <c r="K3372" s="33">
        <v>19.319999694824219</v>
      </c>
      <c r="L3372" s="54">
        <v>56.619998931884766</v>
      </c>
    </row>
    <row r="3373" spans="1:12" x14ac:dyDescent="0.2">
      <c r="A3373" s="21">
        <v>44024.708333333328</v>
      </c>
      <c r="B3373" s="28">
        <v>3.91221022605896</v>
      </c>
      <c r="C3373" s="29">
        <v>1.0640807151794434</v>
      </c>
      <c r="D3373" s="29">
        <v>0.26213479042053223</v>
      </c>
      <c r="E3373" s="29">
        <v>1.8931957483291626</v>
      </c>
      <c r="F3373" s="32">
        <v>41.477024078369141</v>
      </c>
      <c r="G3373" s="32">
        <v>11.749292373657227</v>
      </c>
      <c r="H3373" s="29">
        <v>1.2438853979110718</v>
      </c>
      <c r="I3373" s="29">
        <v>0.29650753736495972</v>
      </c>
      <c r="J3373" s="48">
        <v>351.71026611328125</v>
      </c>
      <c r="K3373" s="32">
        <v>19.270000457763672</v>
      </c>
      <c r="L3373" s="53">
        <v>56.860000610351563</v>
      </c>
    </row>
    <row r="3374" spans="1:12" x14ac:dyDescent="0.2">
      <c r="A3374" s="22">
        <v>44024.711805555555</v>
      </c>
      <c r="B3374" s="30">
        <v>2.7473287582397461</v>
      </c>
      <c r="C3374" s="31">
        <v>0.93782907724380493</v>
      </c>
      <c r="D3374" s="31">
        <v>0.23300182819366455</v>
      </c>
      <c r="E3374" s="31">
        <v>1.6684595346450806</v>
      </c>
      <c r="F3374" s="33">
        <v>57.944576263427734</v>
      </c>
      <c r="G3374" s="33">
        <v>39.166526794433594</v>
      </c>
      <c r="H3374" s="31">
        <v>1.2438486814498901</v>
      </c>
      <c r="I3374" s="31">
        <v>0.23864537477493286</v>
      </c>
      <c r="J3374" s="49">
        <v>353.26397705078125</v>
      </c>
      <c r="K3374" s="33">
        <v>19.190000534057617</v>
      </c>
      <c r="L3374" s="54">
        <v>57.069999694824219</v>
      </c>
    </row>
    <row r="3375" spans="1:12" x14ac:dyDescent="0.2">
      <c r="A3375" s="21">
        <v>44024.715277777774</v>
      </c>
      <c r="B3375" s="28">
        <v>3.1655840873718262</v>
      </c>
      <c r="C3375" s="29">
        <v>1.080492377281189</v>
      </c>
      <c r="D3375" s="29">
        <v>0.24551966786384583</v>
      </c>
      <c r="E3375" s="29">
        <v>1.9017369747161865</v>
      </c>
      <c r="F3375" s="32">
        <v>27.087268829345703</v>
      </c>
      <c r="G3375" s="32">
        <v>32.314281463623047</v>
      </c>
      <c r="H3375" s="29">
        <v>1.2584943771362305</v>
      </c>
      <c r="I3375" s="29">
        <v>0.2314472496509552</v>
      </c>
      <c r="J3375" s="48">
        <v>351.15814208984375</v>
      </c>
      <c r="K3375" s="32">
        <v>19.270000457763672</v>
      </c>
      <c r="L3375" s="53">
        <v>57.369998931884766</v>
      </c>
    </row>
    <row r="3376" spans="1:12" x14ac:dyDescent="0.2">
      <c r="A3376" s="22">
        <v>44024.71875</v>
      </c>
      <c r="B3376" s="30">
        <v>3.5200474262237549</v>
      </c>
      <c r="C3376" s="31">
        <v>1.1673389673233032</v>
      </c>
      <c r="D3376" s="31">
        <v>0.25175580382347107</v>
      </c>
      <c r="E3376" s="31">
        <v>2.0431754589080811</v>
      </c>
      <c r="F3376" s="33">
        <v>30.145786285400391</v>
      </c>
      <c r="G3376" s="33">
        <v>28.200899124145508</v>
      </c>
      <c r="H3376" s="31">
        <v>1.258465051651001</v>
      </c>
      <c r="I3376" s="31">
        <v>0.23867441713809967</v>
      </c>
      <c r="J3376" s="49">
        <v>351.809326171875</v>
      </c>
      <c r="K3376" s="33">
        <v>19.479999542236328</v>
      </c>
      <c r="L3376" s="54">
        <v>56.580001831054688</v>
      </c>
    </row>
    <row r="3377" spans="1:12" x14ac:dyDescent="0.2">
      <c r="A3377" s="21">
        <v>44024.722222222219</v>
      </c>
      <c r="B3377" s="28">
        <v>4.6724233627319336</v>
      </c>
      <c r="C3377" s="29">
        <v>1.233884334564209</v>
      </c>
      <c r="D3377" s="29">
        <v>0.27048894762992859</v>
      </c>
      <c r="E3377" s="29">
        <v>2.1597504615783691</v>
      </c>
      <c r="F3377" s="32">
        <v>31.858577728271484</v>
      </c>
      <c r="G3377" s="32">
        <v>16.066041946411133</v>
      </c>
      <c r="H3377" s="29">
        <v>1.2657328844070435</v>
      </c>
      <c r="I3377" s="29">
        <v>0.27484482526779175</v>
      </c>
      <c r="J3377" s="48">
        <v>351.22979736328125</v>
      </c>
      <c r="K3377" s="32">
        <v>19.670000076293945</v>
      </c>
      <c r="L3377" s="53">
        <v>55.979999542236328</v>
      </c>
    </row>
    <row r="3378" spans="1:12" x14ac:dyDescent="0.2">
      <c r="A3378" s="22">
        <v>44024.725694444438</v>
      </c>
      <c r="B3378" s="30">
        <v>3.7099559307098389</v>
      </c>
      <c r="C3378" s="31">
        <v>0.93386560678482056</v>
      </c>
      <c r="D3378" s="31">
        <v>0.23094817996025085</v>
      </c>
      <c r="E3378" s="31">
        <v>1.6624107360839844</v>
      </c>
      <c r="F3378" s="33">
        <v>39.039375305175781</v>
      </c>
      <c r="G3378" s="33">
        <v>15.548892974853516</v>
      </c>
      <c r="H3378" s="31">
        <v>1.2656900882720947</v>
      </c>
      <c r="I3378" s="31">
        <v>0.27483552694320679</v>
      </c>
      <c r="J3378" s="49">
        <v>350.5347900390625</v>
      </c>
      <c r="K3378" s="33">
        <v>19.790000915527344</v>
      </c>
      <c r="L3378" s="54">
        <v>55.419998168945313</v>
      </c>
    </row>
    <row r="3379" spans="1:12" x14ac:dyDescent="0.2">
      <c r="A3379" s="21">
        <v>44024.729166666664</v>
      </c>
      <c r="B3379" s="28">
        <v>4.5965981483459473</v>
      </c>
      <c r="C3379" s="29">
        <v>0.98008078336715698</v>
      </c>
      <c r="D3379" s="29">
        <v>0.25385174155235291</v>
      </c>
      <c r="E3379" s="29">
        <v>1.7582354545593262</v>
      </c>
      <c r="F3379" s="32">
        <v>24.869745254516602</v>
      </c>
      <c r="G3379" s="32">
        <v>28.03038215637207</v>
      </c>
      <c r="H3379" s="29">
        <v>1.273006796836853</v>
      </c>
      <c r="I3379" s="29">
        <v>0.31825169920921326</v>
      </c>
      <c r="J3379" s="48">
        <v>352.70327758789063</v>
      </c>
      <c r="K3379" s="32">
        <v>19.819999694824219</v>
      </c>
      <c r="L3379" s="53">
        <v>55.599998474121094</v>
      </c>
    </row>
    <row r="3380" spans="1:12" x14ac:dyDescent="0.2">
      <c r="A3380" s="22">
        <v>44024.732638888883</v>
      </c>
      <c r="B3380" s="30">
        <v>5.5970559120178223</v>
      </c>
      <c r="C3380" s="31">
        <v>1.2054387331008911</v>
      </c>
      <c r="D3380" s="31">
        <v>0.30379500985145569</v>
      </c>
      <c r="E3380" s="31">
        <v>2.14945387840271</v>
      </c>
      <c r="F3380" s="33">
        <v>38.303112030029297</v>
      </c>
      <c r="G3380" s="33">
        <v>36.287155151367188</v>
      </c>
      <c r="H3380" s="31">
        <v>1.2802618741989136</v>
      </c>
      <c r="I3380" s="31">
        <v>0.36165589094161987</v>
      </c>
      <c r="J3380" s="49">
        <v>351.82058715820313</v>
      </c>
      <c r="K3380" s="33">
        <v>19.930000305175781</v>
      </c>
      <c r="L3380" s="54">
        <v>55.349998474121094</v>
      </c>
    </row>
    <row r="3381" spans="1:12" x14ac:dyDescent="0.2">
      <c r="A3381" s="21">
        <v>44024.736111111109</v>
      </c>
      <c r="B3381" s="28">
        <v>4.0769414901733398</v>
      </c>
      <c r="C3381" s="29">
        <v>0.84016388654708862</v>
      </c>
      <c r="D3381" s="29">
        <v>0.21637263894081116</v>
      </c>
      <c r="E3381" s="29">
        <v>1.5042059421539307</v>
      </c>
      <c r="F3381" s="32">
        <v>36.869731903076172</v>
      </c>
      <c r="G3381" s="32">
        <v>44.203159332275391</v>
      </c>
      <c r="H3381" s="29">
        <v>1.2656244039535522</v>
      </c>
      <c r="I3381" s="29">
        <v>0.32544624805450439</v>
      </c>
      <c r="J3381" s="48">
        <v>351.67660522460938</v>
      </c>
      <c r="K3381" s="32">
        <v>20.049999237060547</v>
      </c>
      <c r="L3381" s="53">
        <v>54.369998931884766</v>
      </c>
    </row>
    <row r="3382" spans="1:12" x14ac:dyDescent="0.2">
      <c r="A3382" s="22">
        <v>44024.739583333328</v>
      </c>
      <c r="B3382" s="30">
        <v>3.2660102844238281</v>
      </c>
      <c r="C3382" s="31">
        <v>0.8142240047454834</v>
      </c>
      <c r="D3382" s="31">
        <v>0.20593182742595673</v>
      </c>
      <c r="E3382" s="31">
        <v>1.4519233703613281</v>
      </c>
      <c r="F3382" s="33">
        <v>38.918693542480469</v>
      </c>
      <c r="G3382" s="33">
        <v>40.812473297119141</v>
      </c>
      <c r="H3382" s="31">
        <v>1.2653892040252686</v>
      </c>
      <c r="I3382" s="31">
        <v>0.29646259546279907</v>
      </c>
      <c r="J3382" s="49">
        <v>350.58612060546875</v>
      </c>
      <c r="K3382" s="33">
        <v>20.040000915527344</v>
      </c>
      <c r="L3382" s="54">
        <v>53.619998931884766</v>
      </c>
    </row>
    <row r="3383" spans="1:12" x14ac:dyDescent="0.2">
      <c r="A3383" s="21">
        <v>44024.743055555555</v>
      </c>
      <c r="B3383" s="28">
        <v>2.9617316722869873</v>
      </c>
      <c r="C3383" s="29">
        <v>0.84666037559509277</v>
      </c>
      <c r="D3383" s="29">
        <v>0.19550062716007233</v>
      </c>
      <c r="E3383" s="29">
        <v>1.493291974067688</v>
      </c>
      <c r="F3383" s="32">
        <v>45.190460205078125</v>
      </c>
      <c r="G3383" s="32">
        <v>33.657424926757813</v>
      </c>
      <c r="H3383" s="29">
        <v>1.2724206447601318</v>
      </c>
      <c r="I3383" s="29">
        <v>0.26749753952026367</v>
      </c>
      <c r="J3383" s="48">
        <v>350.58612060546875</v>
      </c>
      <c r="K3383" s="32">
        <v>20.040000915527344</v>
      </c>
      <c r="L3383" s="53">
        <v>52.959999084472656</v>
      </c>
    </row>
    <row r="3384" spans="1:12" x14ac:dyDescent="0.2">
      <c r="A3384" s="22">
        <v>44024.746527777774</v>
      </c>
      <c r="B3384" s="30">
        <v>3.0504400730133057</v>
      </c>
      <c r="C3384" s="31">
        <v>0.91724830865859985</v>
      </c>
      <c r="D3384" s="31">
        <v>0.20798686146736145</v>
      </c>
      <c r="E3384" s="31">
        <v>1.6139780282974243</v>
      </c>
      <c r="F3384" s="33">
        <v>39.977218627929688</v>
      </c>
      <c r="G3384" s="33">
        <v>28.241250991821289</v>
      </c>
      <c r="H3384" s="31">
        <v>1.2580065727233887</v>
      </c>
      <c r="I3384" s="31">
        <v>0.28196698427200317</v>
      </c>
      <c r="J3384" s="49">
        <v>351.72457885742188</v>
      </c>
      <c r="K3384" s="33">
        <v>20.010000228881836</v>
      </c>
      <c r="L3384" s="54">
        <v>53.209999084472656</v>
      </c>
    </row>
    <row r="3385" spans="1:12" x14ac:dyDescent="0.2">
      <c r="A3385" s="21">
        <v>44024.75</v>
      </c>
      <c r="B3385" s="28">
        <v>4.0885047912597656</v>
      </c>
      <c r="C3385" s="29">
        <v>1.2714414596557617</v>
      </c>
      <c r="D3385" s="29">
        <v>0.22879427671432495</v>
      </c>
      <c r="E3385" s="29">
        <v>2.1777055263519287</v>
      </c>
      <c r="F3385" s="32">
        <v>44.241928100585938</v>
      </c>
      <c r="G3385" s="32">
        <v>28.596752166748047</v>
      </c>
      <c r="H3385" s="29">
        <v>1.2725149393081665</v>
      </c>
      <c r="I3385" s="29">
        <v>0.29643812775611877</v>
      </c>
      <c r="J3385" s="48">
        <v>351.79660034179688</v>
      </c>
      <c r="K3385" s="32">
        <v>19.950000762939453</v>
      </c>
      <c r="L3385" s="53">
        <v>53.569999694824219</v>
      </c>
    </row>
    <row r="3386" spans="1:12" x14ac:dyDescent="0.2">
      <c r="A3386" s="22">
        <v>44024.753472222219</v>
      </c>
      <c r="B3386" s="30">
        <v>4.0886907577514648</v>
      </c>
      <c r="C3386" s="31">
        <v>1.1561552286148071</v>
      </c>
      <c r="D3386" s="31">
        <v>0.24336495995521545</v>
      </c>
      <c r="E3386" s="31">
        <v>2.0155611038208008</v>
      </c>
      <c r="F3386" s="33">
        <v>28.861347198486328</v>
      </c>
      <c r="G3386" s="33">
        <v>34.461460113525391</v>
      </c>
      <c r="H3386" s="31">
        <v>1.2653422355651855</v>
      </c>
      <c r="I3386" s="31">
        <v>0.36152634024620056</v>
      </c>
      <c r="J3386" s="49">
        <v>350.61004638671875</v>
      </c>
      <c r="K3386" s="33">
        <v>20.020000457763672</v>
      </c>
      <c r="L3386" s="54">
        <v>53.529998779296875</v>
      </c>
    </row>
    <row r="3387" spans="1:12" x14ac:dyDescent="0.2">
      <c r="A3387" s="21">
        <v>44024.756944444438</v>
      </c>
      <c r="B3387" s="28">
        <v>4.7339472770690918</v>
      </c>
      <c r="C3387" s="29">
        <v>0.97832208871841431</v>
      </c>
      <c r="D3387" s="29">
        <v>0.19551049172878265</v>
      </c>
      <c r="E3387" s="29">
        <v>1.6951175928115845</v>
      </c>
      <c r="F3387" s="32">
        <v>25.770898818969727</v>
      </c>
      <c r="G3387" s="32">
        <v>39.339859008789063</v>
      </c>
      <c r="H3387" s="29">
        <v>1.2797150611877441</v>
      </c>
      <c r="I3387" s="29">
        <v>0.41934162378311157</v>
      </c>
      <c r="J3387" s="48">
        <v>352.22781372070313</v>
      </c>
      <c r="K3387" s="32">
        <v>20.049999237060547</v>
      </c>
      <c r="L3387" s="53">
        <v>53.139999389648438</v>
      </c>
    </row>
    <row r="3388" spans="1:12" x14ac:dyDescent="0.2">
      <c r="A3388" s="22">
        <v>44024.760416666664</v>
      </c>
      <c r="B3388" s="30">
        <v>4.3035650253295898</v>
      </c>
      <c r="C3388" s="31">
        <v>0.85076922178268433</v>
      </c>
      <c r="D3388" s="31">
        <v>0.16639100015163422</v>
      </c>
      <c r="E3388" s="31">
        <v>1.4725604057312012</v>
      </c>
      <c r="F3388" s="33">
        <v>29.892057418823242</v>
      </c>
      <c r="G3388" s="33">
        <v>35.987930297851563</v>
      </c>
      <c r="H3388" s="31">
        <v>1.2797080278396606</v>
      </c>
      <c r="I3388" s="31">
        <v>0.45548930764198303</v>
      </c>
      <c r="J3388" s="49">
        <v>351.6885986328125</v>
      </c>
      <c r="K3388" s="33">
        <v>20.040000915527344</v>
      </c>
      <c r="L3388" s="54">
        <v>53.150001525878906</v>
      </c>
    </row>
    <row r="3389" spans="1:12" x14ac:dyDescent="0.2">
      <c r="A3389" s="21">
        <v>44024.763888888883</v>
      </c>
      <c r="B3389" s="28">
        <v>3.2152829170227051</v>
      </c>
      <c r="C3389" s="29">
        <v>0.80334478616714478</v>
      </c>
      <c r="D3389" s="29">
        <v>0.18928548693656921</v>
      </c>
      <c r="E3389" s="29">
        <v>1.4206812381744385</v>
      </c>
      <c r="F3389" s="32">
        <v>41.044227600097656</v>
      </c>
      <c r="G3389" s="32">
        <v>33.732624053955078</v>
      </c>
      <c r="H3389" s="29">
        <v>1.2798142433166504</v>
      </c>
      <c r="I3389" s="29">
        <v>0.45552709698677063</v>
      </c>
      <c r="J3389" s="48">
        <v>350.58612060546875</v>
      </c>
      <c r="K3389" s="32">
        <v>20.040000915527344</v>
      </c>
      <c r="L3389" s="53">
        <v>53.5</v>
      </c>
    </row>
    <row r="3390" spans="1:12" x14ac:dyDescent="0.2">
      <c r="A3390" s="22">
        <v>44024.767361111109</v>
      </c>
      <c r="B3390" s="30">
        <v>2.1394565105438232</v>
      </c>
      <c r="C3390" s="31">
        <v>0.73961895704269409</v>
      </c>
      <c r="D3390" s="31">
        <v>0.18305845558643341</v>
      </c>
      <c r="E3390" s="31">
        <v>1.3146926164627075</v>
      </c>
      <c r="F3390" s="33">
        <v>35.892227172851563</v>
      </c>
      <c r="G3390" s="33">
        <v>32.661518096923828</v>
      </c>
      <c r="H3390" s="31">
        <v>1.2726751565933228</v>
      </c>
      <c r="I3390" s="31">
        <v>0.26755103468894958</v>
      </c>
      <c r="J3390" s="49">
        <v>351.67660522460938</v>
      </c>
      <c r="K3390" s="33">
        <v>20.049999237060547</v>
      </c>
      <c r="L3390" s="54">
        <v>53.770000457763672</v>
      </c>
    </row>
    <row r="3391" spans="1:12" x14ac:dyDescent="0.2">
      <c r="A3391" s="21">
        <v>44024.770833333328</v>
      </c>
      <c r="B3391" s="28">
        <v>1.7723925113677979</v>
      </c>
      <c r="C3391" s="29">
        <v>0.59714430570602417</v>
      </c>
      <c r="D3391" s="29">
        <v>0.15602117776870728</v>
      </c>
      <c r="E3391" s="29">
        <v>1.071345329284668</v>
      </c>
      <c r="F3391" s="32">
        <v>35.690921783447266</v>
      </c>
      <c r="G3391" s="32">
        <v>28.044313430786133</v>
      </c>
      <c r="H3391" s="29">
        <v>1.2799509763717651</v>
      </c>
      <c r="I3391" s="29">
        <v>0.19524675607681274</v>
      </c>
      <c r="J3391" s="48">
        <v>352.23980712890625</v>
      </c>
      <c r="K3391" s="32">
        <v>20.040000915527344</v>
      </c>
      <c r="L3391" s="53">
        <v>53.950000762939453</v>
      </c>
    </row>
    <row r="3392" spans="1:12" x14ac:dyDescent="0.2">
      <c r="A3392" s="22">
        <v>44024.774305555555</v>
      </c>
      <c r="B3392" s="30">
        <v>1.9117664098739624</v>
      </c>
      <c r="C3392" s="31">
        <v>0.5591776967048645</v>
      </c>
      <c r="D3392" s="31">
        <v>0.18931703269481659</v>
      </c>
      <c r="E3392" s="31">
        <v>1.0464446544647217</v>
      </c>
      <c r="F3392" s="33">
        <v>43.735137939453125</v>
      </c>
      <c r="G3392" s="33">
        <v>19.568386077880859</v>
      </c>
      <c r="H3392" s="31">
        <v>1.2800276279449463</v>
      </c>
      <c r="I3392" s="31">
        <v>0.18079486489295959</v>
      </c>
      <c r="J3392" s="49">
        <v>351.71258544921875</v>
      </c>
      <c r="K3392" s="33">
        <v>20.020000457763672</v>
      </c>
      <c r="L3392" s="54">
        <v>54.270000457763672</v>
      </c>
    </row>
    <row r="3393" spans="1:12" x14ac:dyDescent="0.2">
      <c r="A3393" s="21">
        <v>44024.777777777774</v>
      </c>
      <c r="B3393" s="28">
        <v>2.2790515422821045</v>
      </c>
      <c r="C3393" s="29">
        <v>0.59314090013504028</v>
      </c>
      <c r="D3393" s="29">
        <v>0.21429365873336792</v>
      </c>
      <c r="E3393" s="29">
        <v>1.1214007139205933</v>
      </c>
      <c r="F3393" s="32">
        <v>15.578582763671875</v>
      </c>
      <c r="G3393" s="32">
        <v>21.483858108520508</v>
      </c>
      <c r="H3393" s="29">
        <v>1.2945619821548462</v>
      </c>
      <c r="I3393" s="29">
        <v>0.1952691376209259</v>
      </c>
      <c r="J3393" s="48">
        <v>351.7725830078125</v>
      </c>
      <c r="K3393" s="32">
        <v>19.969999313354492</v>
      </c>
      <c r="L3393" s="53">
        <v>54.669998168945313</v>
      </c>
    </row>
    <row r="3394" spans="1:12" x14ac:dyDescent="0.2">
      <c r="A3394" s="22">
        <v>44024.78125</v>
      </c>
      <c r="B3394" s="30">
        <v>2.7855668067932129</v>
      </c>
      <c r="C3394" s="31">
        <v>0.60944151878356934</v>
      </c>
      <c r="D3394" s="31">
        <v>0.17684803903102875</v>
      </c>
      <c r="E3394" s="31">
        <v>1.1110217571258545</v>
      </c>
      <c r="F3394" s="33">
        <v>13.411237716674805</v>
      </c>
      <c r="G3394" s="33">
        <v>23.246822357177734</v>
      </c>
      <c r="H3394" s="31">
        <v>1.294589638710022</v>
      </c>
      <c r="I3394" s="31">
        <v>0.20973797142505646</v>
      </c>
      <c r="J3394" s="49">
        <v>351.83261108398438</v>
      </c>
      <c r="K3394" s="33">
        <v>19.920000076293945</v>
      </c>
      <c r="L3394" s="54">
        <v>54.930000305175781</v>
      </c>
    </row>
    <row r="3395" spans="1:12" x14ac:dyDescent="0.2">
      <c r="A3395" s="21">
        <v>44024.784722222219</v>
      </c>
      <c r="B3395" s="28">
        <v>3.6336417198181152</v>
      </c>
      <c r="C3395" s="29">
        <v>0.7071194052696228</v>
      </c>
      <c r="D3395" s="29">
        <v>0.14146845042705536</v>
      </c>
      <c r="E3395" s="29">
        <v>1.2232859134674072</v>
      </c>
      <c r="F3395" s="32">
        <v>30.456754684448242</v>
      </c>
      <c r="G3395" s="32">
        <v>31.581033706665039</v>
      </c>
      <c r="H3395" s="29">
        <v>1.2944982051849365</v>
      </c>
      <c r="I3395" s="29">
        <v>0.26757785677909851</v>
      </c>
      <c r="J3395" s="48">
        <v>351.2811279296875</v>
      </c>
      <c r="K3395" s="32">
        <v>19.920000076293945</v>
      </c>
      <c r="L3395" s="53">
        <v>54.630001068115234</v>
      </c>
    </row>
    <row r="3396" spans="1:12" x14ac:dyDescent="0.2">
      <c r="A3396" s="22">
        <v>44024.788194444438</v>
      </c>
      <c r="B3396" s="30">
        <v>3.9500551223754883</v>
      </c>
      <c r="C3396" s="31">
        <v>0.7084575891494751</v>
      </c>
      <c r="D3396" s="31">
        <v>0.16434863209724426</v>
      </c>
      <c r="E3396" s="31">
        <v>1.2502977848052979</v>
      </c>
      <c r="F3396" s="33">
        <v>24.642267227172852</v>
      </c>
      <c r="G3396" s="33">
        <v>30.891458511352539</v>
      </c>
      <c r="H3396" s="31">
        <v>1.2872319221496582</v>
      </c>
      <c r="I3396" s="31">
        <v>0.33265542984008789</v>
      </c>
      <c r="J3396" s="49">
        <v>352.39605712890625</v>
      </c>
      <c r="K3396" s="33">
        <v>19.909999847412109</v>
      </c>
      <c r="L3396" s="54">
        <v>54.549999237060547</v>
      </c>
    </row>
    <row r="3397" spans="1:12" x14ac:dyDescent="0.2">
      <c r="A3397" s="21">
        <v>44024.791666666664</v>
      </c>
      <c r="B3397" s="28">
        <v>3.4942028522491455</v>
      </c>
      <c r="C3397" s="29">
        <v>0.66229826211929321</v>
      </c>
      <c r="D3397" s="29">
        <v>0.17682692408561707</v>
      </c>
      <c r="E3397" s="29">
        <v>1.192021369934082</v>
      </c>
      <c r="F3397" s="32">
        <v>27.345935821533203</v>
      </c>
      <c r="G3397" s="32">
        <v>29.239894866943359</v>
      </c>
      <c r="H3397" s="29">
        <v>1.2944349050521851</v>
      </c>
      <c r="I3397" s="29">
        <v>0.31818512082099915</v>
      </c>
      <c r="J3397" s="48">
        <v>351.85659790039063</v>
      </c>
      <c r="K3397" s="32">
        <v>19.899999618530273</v>
      </c>
      <c r="L3397" s="53">
        <v>54.490001678466797</v>
      </c>
    </row>
    <row r="3398" spans="1:12" x14ac:dyDescent="0.2">
      <c r="A3398" s="22">
        <v>44024.795138888883</v>
      </c>
      <c r="B3398" s="30">
        <v>4.8615880012512207</v>
      </c>
      <c r="C3398" s="31">
        <v>0.61888015270233154</v>
      </c>
      <c r="D3398" s="31">
        <v>0.18723191320896149</v>
      </c>
      <c r="E3398" s="31">
        <v>1.1337933540344238</v>
      </c>
      <c r="F3398" s="33">
        <v>47.957538604736328</v>
      </c>
      <c r="G3398" s="33">
        <v>32.998031616210938</v>
      </c>
      <c r="H3398" s="31">
        <v>1.2944585084915161</v>
      </c>
      <c r="I3398" s="31">
        <v>0.2892645001411438</v>
      </c>
      <c r="J3398" s="49">
        <v>352.78421020507813</v>
      </c>
      <c r="K3398" s="33">
        <v>19.879999160766602</v>
      </c>
      <c r="L3398" s="54">
        <v>54.689998626708984</v>
      </c>
    </row>
    <row r="3399" spans="1:12" x14ac:dyDescent="0.2">
      <c r="A3399" s="21">
        <v>44024.798611111109</v>
      </c>
      <c r="B3399" s="28">
        <v>4.6845426559448242</v>
      </c>
      <c r="C3399" s="29">
        <v>0.58904701471328735</v>
      </c>
      <c r="D3399" s="29">
        <v>0.17267680168151855</v>
      </c>
      <c r="E3399" s="29">
        <v>1.0755892992019653</v>
      </c>
      <c r="F3399" s="32">
        <v>43.229469299316406</v>
      </c>
      <c r="G3399" s="32">
        <v>33.870506286621094</v>
      </c>
      <c r="H3399" s="29">
        <v>1.3017457723617554</v>
      </c>
      <c r="I3399" s="29">
        <v>0.31097263097763062</v>
      </c>
      <c r="J3399" s="48">
        <v>353.36044311523438</v>
      </c>
      <c r="K3399" s="32">
        <v>19.860000610351563</v>
      </c>
      <c r="L3399" s="53">
        <v>54.939998626708984</v>
      </c>
    </row>
    <row r="3400" spans="1:12" x14ac:dyDescent="0.2">
      <c r="A3400" s="22">
        <v>44024.802083333328</v>
      </c>
      <c r="B3400" s="30">
        <v>3.9249768257141113</v>
      </c>
      <c r="C3400" s="31">
        <v>0.78586649894714355</v>
      </c>
      <c r="D3400" s="31">
        <v>0.22469303011894226</v>
      </c>
      <c r="E3400" s="31">
        <v>1.4313778877258301</v>
      </c>
      <c r="F3400" s="33">
        <v>28.138284683227539</v>
      </c>
      <c r="G3400" s="33">
        <v>22.780059814453125</v>
      </c>
      <c r="H3400" s="31">
        <v>1.3090075254440308</v>
      </c>
      <c r="I3400" s="31">
        <v>0.32544389367103577</v>
      </c>
      <c r="J3400" s="49">
        <v>352.29226684570313</v>
      </c>
      <c r="K3400" s="33">
        <v>19.829999923706055</v>
      </c>
      <c r="L3400" s="54">
        <v>55.139999389648438</v>
      </c>
    </row>
    <row r="3401" spans="1:12" x14ac:dyDescent="0.2">
      <c r="A3401" s="21">
        <v>44024.805555555555</v>
      </c>
      <c r="B3401" s="28">
        <v>2.8488466739654541</v>
      </c>
      <c r="C3401" s="29">
        <v>0.78860121965408325</v>
      </c>
      <c r="D3401" s="29">
        <v>0.1934906393289566</v>
      </c>
      <c r="E3401" s="29">
        <v>1.4022870063781738</v>
      </c>
      <c r="F3401" s="32">
        <v>8.427520751953125</v>
      </c>
      <c r="G3401" s="32">
        <v>19.032829284667969</v>
      </c>
      <c r="H3401" s="29">
        <v>1.31627357006073</v>
      </c>
      <c r="I3401" s="29">
        <v>0.26759406924247742</v>
      </c>
      <c r="J3401" s="48">
        <v>353.39663696289063</v>
      </c>
      <c r="K3401" s="32">
        <v>19.829999923706055</v>
      </c>
      <c r="L3401" s="53">
        <v>55.25</v>
      </c>
    </row>
    <row r="3402" spans="1:12" x14ac:dyDescent="0.2">
      <c r="A3402" s="22">
        <v>44024.809027777774</v>
      </c>
      <c r="B3402" s="30">
        <v>1.8612583875656128</v>
      </c>
      <c r="C3402" s="31">
        <v>0.68002021312713623</v>
      </c>
      <c r="D3402" s="31">
        <v>0.22886133193969727</v>
      </c>
      <c r="E3402" s="31">
        <v>1.2712206840515137</v>
      </c>
      <c r="F3402" s="33">
        <v>13.54287052154541</v>
      </c>
      <c r="G3402" s="33">
        <v>22.952987670898438</v>
      </c>
      <c r="H3402" s="31">
        <v>1.3162819147109985</v>
      </c>
      <c r="I3402" s="31">
        <v>0.24589881300926208</v>
      </c>
      <c r="J3402" s="49">
        <v>351.77609252929688</v>
      </c>
      <c r="K3402" s="33">
        <v>19.799999237060547</v>
      </c>
      <c r="L3402" s="54">
        <v>55.380001068115234</v>
      </c>
    </row>
    <row r="3403" spans="1:12" x14ac:dyDescent="0.2">
      <c r="A3403" s="21">
        <v>44024.8125</v>
      </c>
      <c r="B3403" s="28">
        <v>1.8104561567306519</v>
      </c>
      <c r="C3403" s="29">
        <v>0.60802972316741943</v>
      </c>
      <c r="D3403" s="29">
        <v>0.20387712121009827</v>
      </c>
      <c r="E3403" s="29">
        <v>1.1358869075775146</v>
      </c>
      <c r="F3403" s="32">
        <v>11.647690773010254</v>
      </c>
      <c r="G3403" s="32">
        <v>21.097513198852539</v>
      </c>
      <c r="H3403" s="29">
        <v>1.3161689043045044</v>
      </c>
      <c r="I3403" s="29">
        <v>0.18802410364151001</v>
      </c>
      <c r="J3403" s="48">
        <v>352.989013671875</v>
      </c>
      <c r="K3403" s="32">
        <v>19.709999084472656</v>
      </c>
      <c r="L3403" s="53">
        <v>55.319999694824219</v>
      </c>
    </row>
    <row r="3404" spans="1:12" x14ac:dyDescent="0.2">
      <c r="A3404" s="22">
        <v>44024.815972222219</v>
      </c>
      <c r="B3404" s="30">
        <v>2.0255062580108643</v>
      </c>
      <c r="C3404" s="31">
        <v>0.65004575252532959</v>
      </c>
      <c r="D3404" s="31">
        <v>0.20177890360355377</v>
      </c>
      <c r="E3404" s="31">
        <v>1.1981922388076782</v>
      </c>
      <c r="F3404" s="33">
        <v>36.580642700195313</v>
      </c>
      <c r="G3404" s="33">
        <v>27.020254135131836</v>
      </c>
      <c r="H3404" s="31">
        <v>1.3015903234481812</v>
      </c>
      <c r="I3404" s="31">
        <v>0.202469602227211</v>
      </c>
      <c r="J3404" s="49">
        <v>353.04928588867188</v>
      </c>
      <c r="K3404" s="33">
        <v>19.659999847412109</v>
      </c>
      <c r="L3404" s="54">
        <v>55.110000610351563</v>
      </c>
    </row>
    <row r="3405" spans="1:12" x14ac:dyDescent="0.2">
      <c r="A3405" s="21">
        <v>44024.819444444438</v>
      </c>
      <c r="B3405" s="28">
        <v>2.2912590503692627</v>
      </c>
      <c r="C3405" s="29">
        <v>0.62966340780258179</v>
      </c>
      <c r="D3405" s="29">
        <v>0.17888937890529633</v>
      </c>
      <c r="E3405" s="29">
        <v>1.1440600156784058</v>
      </c>
      <c r="F3405" s="32">
        <v>40.366672515869141</v>
      </c>
      <c r="G3405" s="32">
        <v>30.938329696655273</v>
      </c>
      <c r="H3405" s="29">
        <v>1.3087671995162964</v>
      </c>
      <c r="I3405" s="29">
        <v>0.19523048400878906</v>
      </c>
      <c r="J3405" s="48">
        <v>352.5208740234375</v>
      </c>
      <c r="K3405" s="32">
        <v>19.639999389648438</v>
      </c>
      <c r="L3405" s="53">
        <v>55</v>
      </c>
    </row>
    <row r="3406" spans="1:12" x14ac:dyDescent="0.2">
      <c r="A3406" s="22">
        <v>44024.822916666664</v>
      </c>
      <c r="B3406" s="30">
        <v>2.7721462249755859</v>
      </c>
      <c r="C3406" s="31">
        <v>0.56178104877471924</v>
      </c>
      <c r="D3406" s="31">
        <v>0.16639964282512665</v>
      </c>
      <c r="E3406" s="31">
        <v>1.0275177955627441</v>
      </c>
      <c r="F3406" s="33">
        <v>31.43284797668457</v>
      </c>
      <c r="G3406" s="33">
        <v>27.422725677490234</v>
      </c>
      <c r="H3406" s="31">
        <v>1.3159264326095581</v>
      </c>
      <c r="I3406" s="31">
        <v>0.23860204219818115</v>
      </c>
      <c r="J3406" s="49">
        <v>352.56903076171875</v>
      </c>
      <c r="K3406" s="33">
        <v>19.600000381469727</v>
      </c>
      <c r="L3406" s="54">
        <v>54.900001525878906</v>
      </c>
    </row>
    <row r="3407" spans="1:12" x14ac:dyDescent="0.2">
      <c r="A3407" s="21">
        <v>44024.826388888883</v>
      </c>
      <c r="B3407" s="28">
        <v>2.6073727607727051</v>
      </c>
      <c r="C3407" s="29">
        <v>0.58887135982513428</v>
      </c>
      <c r="D3407" s="29">
        <v>0.18718408048152924</v>
      </c>
      <c r="E3407" s="29">
        <v>1.0898271799087524</v>
      </c>
      <c r="F3407" s="32">
        <v>28.088748931884766</v>
      </c>
      <c r="G3407" s="32">
        <v>21.75004768371582</v>
      </c>
      <c r="H3407" s="29">
        <v>1.3230469226837158</v>
      </c>
      <c r="I3407" s="29">
        <v>0.25304174423217773</v>
      </c>
      <c r="J3407" s="48">
        <v>352.6292724609375</v>
      </c>
      <c r="K3407" s="32">
        <v>19.549999237060547</v>
      </c>
      <c r="L3407" s="53">
        <v>54.709999084472656</v>
      </c>
    </row>
    <row r="3408" spans="1:12" x14ac:dyDescent="0.2">
      <c r="A3408" s="22">
        <v>44024.829861111109</v>
      </c>
      <c r="B3408" s="30">
        <v>2.5060007572174072</v>
      </c>
      <c r="C3408" s="31">
        <v>0.59020113945007324</v>
      </c>
      <c r="D3408" s="31">
        <v>0.19341467320919037</v>
      </c>
      <c r="E3408" s="31">
        <v>1.1001758575439453</v>
      </c>
      <c r="F3408" s="33">
        <v>27.915328979492188</v>
      </c>
      <c r="G3408" s="33">
        <v>16.615545272827148</v>
      </c>
      <c r="H3408" s="31">
        <v>1.3229861259460449</v>
      </c>
      <c r="I3408" s="31">
        <v>0.23857128620147705</v>
      </c>
      <c r="J3408" s="49">
        <v>351.58389282226563</v>
      </c>
      <c r="K3408" s="33">
        <v>19.5</v>
      </c>
      <c r="L3408" s="54">
        <v>54.680000305175781</v>
      </c>
    </row>
    <row r="3409" spans="1:12" x14ac:dyDescent="0.2">
      <c r="A3409" s="21">
        <v>44024.833333333328</v>
      </c>
      <c r="B3409" s="28">
        <v>2.3669204711914063</v>
      </c>
      <c r="C3409" s="29">
        <v>0.62687188386917114</v>
      </c>
      <c r="D3409" s="29">
        <v>0.22462403774261475</v>
      </c>
      <c r="E3409" s="29">
        <v>1.1855156421661377</v>
      </c>
      <c r="F3409" s="32">
        <v>20.697263717651367</v>
      </c>
      <c r="G3409" s="32">
        <v>21.193429946899414</v>
      </c>
      <c r="H3409" s="29">
        <v>1.3302953243255615</v>
      </c>
      <c r="I3409" s="29">
        <v>0.19520637392997742</v>
      </c>
      <c r="J3409" s="48">
        <v>353.26644897460938</v>
      </c>
      <c r="K3409" s="32">
        <v>19.479999542236328</v>
      </c>
      <c r="L3409" s="53">
        <v>55.009998321533203</v>
      </c>
    </row>
    <row r="3410" spans="1:12" x14ac:dyDescent="0.2">
      <c r="A3410" s="22">
        <v>44024.836805555555</v>
      </c>
      <c r="B3410" s="30">
        <v>1.7592365741729736</v>
      </c>
      <c r="C3410" s="31">
        <v>0.69466310739517212</v>
      </c>
      <c r="D3410" s="31">
        <v>0.25580263137817383</v>
      </c>
      <c r="E3410" s="31">
        <v>1.3226866722106934</v>
      </c>
      <c r="F3410" s="33">
        <v>16.827922821044922</v>
      </c>
      <c r="G3410" s="33">
        <v>28.522415161132813</v>
      </c>
      <c r="H3410" s="31">
        <v>1.3085074424743652</v>
      </c>
      <c r="I3410" s="31">
        <v>0.17350377142429352</v>
      </c>
      <c r="J3410" s="49">
        <v>351.07907104492188</v>
      </c>
      <c r="K3410" s="33">
        <v>19.459999084472656</v>
      </c>
      <c r="L3410" s="54">
        <v>54.75</v>
      </c>
    </row>
    <row r="3411" spans="1:12" x14ac:dyDescent="0.2">
      <c r="A3411" s="21">
        <v>44024.840277777774</v>
      </c>
      <c r="B3411" s="28">
        <v>1.2022489309310913</v>
      </c>
      <c r="C3411" s="29">
        <v>0.50602781772613525</v>
      </c>
      <c r="D3411" s="29">
        <v>0.23290523886680603</v>
      </c>
      <c r="E3411" s="29">
        <v>1.0064833164215088</v>
      </c>
      <c r="F3411" s="32">
        <v>29.876520156860352</v>
      </c>
      <c r="G3411" s="32">
        <v>33.116264343261719</v>
      </c>
      <c r="H3411" s="29">
        <v>1.3083909749984741</v>
      </c>
      <c r="I3411" s="29">
        <v>0.13734491169452667</v>
      </c>
      <c r="J3411" s="48">
        <v>352.79800415039063</v>
      </c>
      <c r="K3411" s="32">
        <v>19.409999847412109</v>
      </c>
      <c r="L3411" s="53">
        <v>54.529998779296875</v>
      </c>
    </row>
    <row r="3412" spans="1:12" x14ac:dyDescent="0.2">
      <c r="A3412" s="22">
        <v>44024.84375</v>
      </c>
      <c r="B3412" s="30">
        <v>1.2654505968093872</v>
      </c>
      <c r="C3412" s="31">
        <v>0.50599801540374756</v>
      </c>
      <c r="D3412" s="31">
        <v>0.2266533374786377</v>
      </c>
      <c r="E3412" s="31">
        <v>1.0022652149200439</v>
      </c>
      <c r="F3412" s="33">
        <v>36.910659790039063</v>
      </c>
      <c r="G3412" s="33">
        <v>33.822963714599609</v>
      </c>
      <c r="H3412" s="31">
        <v>1.3083138465881348</v>
      </c>
      <c r="I3412" s="31">
        <v>0.13010857999324799</v>
      </c>
      <c r="J3412" s="49">
        <v>352.85830688476563</v>
      </c>
      <c r="K3412" s="33">
        <v>19.360000610351563</v>
      </c>
      <c r="L3412" s="54">
        <v>54.439998626708984</v>
      </c>
    </row>
    <row r="3413" spans="1:12" x14ac:dyDescent="0.2">
      <c r="A3413" s="21">
        <v>44024.847222222219</v>
      </c>
      <c r="B3413" s="28">
        <v>1.3159278631210327</v>
      </c>
      <c r="C3413" s="29">
        <v>0.53985434770584106</v>
      </c>
      <c r="D3413" s="29">
        <v>0.24326242506504059</v>
      </c>
      <c r="E3413" s="29">
        <v>1.0707705020904541</v>
      </c>
      <c r="F3413" s="32">
        <v>22.927511215209961</v>
      </c>
      <c r="G3413" s="32">
        <v>28.393674850463867</v>
      </c>
      <c r="H3413" s="29">
        <v>1.3226289749145508</v>
      </c>
      <c r="I3413" s="29">
        <v>0.15177708864212036</v>
      </c>
      <c r="J3413" s="48">
        <v>353.4476318359375</v>
      </c>
      <c r="K3413" s="32">
        <v>19.329999923706055</v>
      </c>
      <c r="L3413" s="53">
        <v>54.069999694824219</v>
      </c>
    </row>
    <row r="3414" spans="1:12" x14ac:dyDescent="0.2">
      <c r="A3414" s="22">
        <v>44024.850694444438</v>
      </c>
      <c r="B3414" s="30">
        <v>1.126089334487915</v>
      </c>
      <c r="C3414" s="31">
        <v>0.47744160890579224</v>
      </c>
      <c r="D3414" s="31">
        <v>0.1829598993062973</v>
      </c>
      <c r="E3414" s="31">
        <v>0.91479957103729248</v>
      </c>
      <c r="F3414" s="33">
        <v>26.084783554077148</v>
      </c>
      <c r="G3414" s="33">
        <v>23.382169723510742</v>
      </c>
      <c r="H3414" s="31">
        <v>1.3153533935546875</v>
      </c>
      <c r="I3414" s="31">
        <v>0.12286267429590225</v>
      </c>
      <c r="J3414" s="49">
        <v>352.41366577148438</v>
      </c>
      <c r="K3414" s="33">
        <v>19.270000457763672</v>
      </c>
      <c r="L3414" s="54">
        <v>54.110000610351563</v>
      </c>
    </row>
    <row r="3415" spans="1:12" x14ac:dyDescent="0.2">
      <c r="A3415" s="21">
        <v>44024.854166666664</v>
      </c>
      <c r="B3415" s="28">
        <v>1.1514410972595215</v>
      </c>
      <c r="C3415" s="29">
        <v>0.44761955738067627</v>
      </c>
      <c r="D3415" s="29">
        <v>0.18504644930362701</v>
      </c>
      <c r="E3415" s="29">
        <v>0.87117373943328857</v>
      </c>
      <c r="F3415" s="32">
        <v>18.969675064086914</v>
      </c>
      <c r="G3415" s="32">
        <v>11.387879371643066</v>
      </c>
      <c r="H3415" s="29">
        <v>1.3154064416885376</v>
      </c>
      <c r="I3415" s="29">
        <v>0.1445501446723938</v>
      </c>
      <c r="J3415" s="48">
        <v>353.55642700195313</v>
      </c>
      <c r="K3415" s="32">
        <v>19.239999771118164</v>
      </c>
      <c r="L3415" s="53">
        <v>54.389999389648438</v>
      </c>
    </row>
    <row r="3416" spans="1:12" x14ac:dyDescent="0.2">
      <c r="A3416" s="22">
        <v>44024.857638888883</v>
      </c>
      <c r="B3416" s="30">
        <v>0.83517450094223022</v>
      </c>
      <c r="C3416" s="31">
        <v>0.30250528454780579</v>
      </c>
      <c r="D3416" s="31">
        <v>0.17882250249385834</v>
      </c>
      <c r="E3416" s="31">
        <v>0.64251339435577393</v>
      </c>
      <c r="F3416" s="33">
        <v>6.5295453071594238</v>
      </c>
      <c r="G3416" s="33">
        <v>10.447273254394531</v>
      </c>
      <c r="H3416" s="31">
        <v>1.30827796459198</v>
      </c>
      <c r="I3416" s="31">
        <v>0.13733305037021637</v>
      </c>
      <c r="J3416" s="49">
        <v>353.65316772460938</v>
      </c>
      <c r="K3416" s="33">
        <v>19.159999847412109</v>
      </c>
      <c r="L3416" s="54">
        <v>55</v>
      </c>
    </row>
    <row r="3417" spans="1:12" x14ac:dyDescent="0.2">
      <c r="A3417" s="21">
        <v>44024.861111111109</v>
      </c>
      <c r="B3417" s="28">
        <v>0.93640577793121338</v>
      </c>
      <c r="C3417" s="29">
        <v>0.30657416582107544</v>
      </c>
      <c r="D3417" s="29">
        <v>0.1809014230966568</v>
      </c>
      <c r="E3417" s="29">
        <v>0.6508292555809021</v>
      </c>
      <c r="F3417" s="32">
        <v>13.727203369140625</v>
      </c>
      <c r="G3417" s="32">
        <v>17.634798049926758</v>
      </c>
      <c r="H3417" s="29">
        <v>1.3155033588409424</v>
      </c>
      <c r="I3417" s="29">
        <v>0.11564863473176956</v>
      </c>
      <c r="J3417" s="48">
        <v>352.65487670898438</v>
      </c>
      <c r="K3417" s="32">
        <v>19.069999694824219</v>
      </c>
      <c r="L3417" s="53">
        <v>55.299999237060547</v>
      </c>
    </row>
    <row r="3418" spans="1:12" x14ac:dyDescent="0.2">
      <c r="A3418" s="22">
        <v>44024.864583333328</v>
      </c>
      <c r="B3418" s="30">
        <v>1.2021801471710205</v>
      </c>
      <c r="C3418" s="31">
        <v>0.32964539527893066</v>
      </c>
      <c r="D3418" s="31">
        <v>0.2162567675113678</v>
      </c>
      <c r="E3418" s="31">
        <v>0.72154903411865234</v>
      </c>
      <c r="F3418" s="33">
        <v>14.26418399810791</v>
      </c>
      <c r="G3418" s="33">
        <v>20.014402389526367</v>
      </c>
      <c r="H3418" s="31">
        <v>1.315544605255127</v>
      </c>
      <c r="I3418" s="31">
        <v>0.12288053333759308</v>
      </c>
      <c r="J3418" s="49">
        <v>353.232666015625</v>
      </c>
      <c r="K3418" s="33">
        <v>19.049999237060547</v>
      </c>
      <c r="L3418" s="54">
        <v>55.509998321533203</v>
      </c>
    </row>
    <row r="3419" spans="1:12" x14ac:dyDescent="0.2">
      <c r="A3419" s="21">
        <v>44024.868055555555</v>
      </c>
      <c r="B3419" s="28">
        <v>1.0755622386932373</v>
      </c>
      <c r="C3419" s="29">
        <v>0.29299831390380859</v>
      </c>
      <c r="D3419" s="29">
        <v>0.21624214947223663</v>
      </c>
      <c r="E3419" s="29">
        <v>0.66328120231628418</v>
      </c>
      <c r="F3419" s="32">
        <v>29.893037796020508</v>
      </c>
      <c r="G3419" s="32">
        <v>23.363740921020508</v>
      </c>
      <c r="H3419" s="29">
        <v>1.3226833343505859</v>
      </c>
      <c r="I3419" s="29">
        <v>0.12287222594022751</v>
      </c>
      <c r="J3419" s="48">
        <v>352.16152954101563</v>
      </c>
      <c r="K3419" s="32">
        <v>19.020000457763672</v>
      </c>
      <c r="L3419" s="53">
        <v>55.310001373291016</v>
      </c>
    </row>
    <row r="3420" spans="1:12" x14ac:dyDescent="0.2">
      <c r="A3420" s="22">
        <v>44024.871527777774</v>
      </c>
      <c r="B3420" s="30">
        <v>1.1892853975296021</v>
      </c>
      <c r="C3420" s="31">
        <v>0.29160267114639282</v>
      </c>
      <c r="D3420" s="31">
        <v>0.12473832070827484</v>
      </c>
      <c r="E3420" s="31">
        <v>0.57171738147735596</v>
      </c>
      <c r="F3420" s="33">
        <v>51.903453826904297</v>
      </c>
      <c r="G3420" s="33">
        <v>34.413368225097656</v>
      </c>
      <c r="H3420" s="31">
        <v>1.3297324180603027</v>
      </c>
      <c r="I3420" s="31">
        <v>0.11562890559434891</v>
      </c>
      <c r="J3420" s="49">
        <v>354.73007202148438</v>
      </c>
      <c r="K3420" s="33">
        <v>19.020000457763672</v>
      </c>
      <c r="L3420" s="54">
        <v>54.759998321533203</v>
      </c>
    </row>
    <row r="3421" spans="1:12" x14ac:dyDescent="0.2">
      <c r="A3421" s="21">
        <v>44024.875</v>
      </c>
      <c r="B3421" s="28">
        <v>0.94899046421051025</v>
      </c>
      <c r="C3421" s="29">
        <v>0.22516632080078125</v>
      </c>
      <c r="D3421" s="29">
        <v>0.11435461789369583</v>
      </c>
      <c r="E3421" s="29">
        <v>0.45949766039848328</v>
      </c>
      <c r="F3421" s="32">
        <v>24.132196426391602</v>
      </c>
      <c r="G3421" s="32">
        <v>30.276592254638672</v>
      </c>
      <c r="H3421" s="29">
        <v>1.3370895385742188</v>
      </c>
      <c r="I3421" s="29">
        <v>0.10841267555952072</v>
      </c>
      <c r="J3421" s="48">
        <v>354.15155029296875</v>
      </c>
      <c r="K3421" s="32">
        <v>19.040000915527344</v>
      </c>
      <c r="L3421" s="53">
        <v>55.130001068115234</v>
      </c>
    </row>
    <row r="3422" spans="1:12" x14ac:dyDescent="0.2">
      <c r="A3422" s="22">
        <v>44024.878472222219</v>
      </c>
      <c r="B3422" s="30">
        <v>0.89840197563171387</v>
      </c>
      <c r="C3422" s="31">
        <v>0.21025137603282928</v>
      </c>
      <c r="D3422" s="31">
        <v>9.5644637942314148E-2</v>
      </c>
      <c r="E3422" s="31">
        <v>0.41792547702789307</v>
      </c>
      <c r="F3422" s="33">
        <v>19.688922882080078</v>
      </c>
      <c r="G3422" s="33">
        <v>16.095314025878906</v>
      </c>
      <c r="H3422" s="31">
        <v>1.3371257781982422</v>
      </c>
      <c r="I3422" s="31">
        <v>8.6732484400272369E-2</v>
      </c>
      <c r="J3422" s="49">
        <v>353.64572143554688</v>
      </c>
      <c r="K3422" s="33">
        <v>19</v>
      </c>
      <c r="L3422" s="54">
        <v>55.389999389648438</v>
      </c>
    </row>
    <row r="3423" spans="1:12" x14ac:dyDescent="0.2">
      <c r="A3423" s="21">
        <v>44024.881944444438</v>
      </c>
      <c r="B3423" s="28">
        <v>1.0883151292800903</v>
      </c>
      <c r="C3423" s="29">
        <v>0.22926494479179382</v>
      </c>
      <c r="D3423" s="29">
        <v>9.5654286444187164E-2</v>
      </c>
      <c r="E3423" s="29">
        <v>0.44707983732223511</v>
      </c>
      <c r="F3423" s="32">
        <v>1.9336574077606201</v>
      </c>
      <c r="G3423" s="32">
        <v>13.059780120849609</v>
      </c>
      <c r="H3423" s="29">
        <v>1.3372607231140137</v>
      </c>
      <c r="I3423" s="29">
        <v>0.10119811445474625</v>
      </c>
      <c r="J3423" s="48">
        <v>355.32080078125</v>
      </c>
      <c r="K3423" s="32">
        <v>18.989999771118164</v>
      </c>
      <c r="L3423" s="53">
        <v>55.880001068115234</v>
      </c>
    </row>
    <row r="3424" spans="1:12" x14ac:dyDescent="0.2">
      <c r="A3424" s="22">
        <v>44024.885416666664</v>
      </c>
      <c r="B3424" s="30">
        <v>1.0502994060516357</v>
      </c>
      <c r="C3424" s="31">
        <v>0.25638437271118164</v>
      </c>
      <c r="D3424" s="31">
        <v>0.1122843474149704</v>
      </c>
      <c r="E3424" s="31">
        <v>0.505279541015625</v>
      </c>
      <c r="F3424" s="33">
        <v>8.0177068710327148</v>
      </c>
      <c r="G3424" s="33">
        <v>15.286285400390625</v>
      </c>
      <c r="H3424" s="31">
        <v>1.3227393627166748</v>
      </c>
      <c r="I3424" s="31">
        <v>0.11564934998750687</v>
      </c>
      <c r="J3424" s="49">
        <v>353.6578369140625</v>
      </c>
      <c r="K3424" s="33">
        <v>18.989999771118164</v>
      </c>
      <c r="L3424" s="54">
        <v>55.659999847412109</v>
      </c>
    </row>
    <row r="3425" spans="1:12" x14ac:dyDescent="0.2">
      <c r="A3425" s="21">
        <v>44024.888888888883</v>
      </c>
      <c r="B3425" s="28">
        <v>0.73396605253219604</v>
      </c>
      <c r="C3425" s="29">
        <v>0.25367894768714905</v>
      </c>
      <c r="D3425" s="29">
        <v>0.11644650250673294</v>
      </c>
      <c r="E3425" s="29">
        <v>0.50529462099075317</v>
      </c>
      <c r="F3425" s="32">
        <v>16.835662841796875</v>
      </c>
      <c r="G3425" s="32">
        <v>22.464424133300781</v>
      </c>
      <c r="H3425" s="29">
        <v>1.3227789402008057</v>
      </c>
      <c r="I3425" s="29">
        <v>0.10119620710611343</v>
      </c>
      <c r="J3425" s="48">
        <v>351.98281860351563</v>
      </c>
      <c r="K3425" s="32">
        <v>19</v>
      </c>
      <c r="L3425" s="53">
        <v>55.759998321533203</v>
      </c>
    </row>
    <row r="3426" spans="1:12" x14ac:dyDescent="0.2">
      <c r="A3426" s="22">
        <v>44024.892361111109</v>
      </c>
      <c r="B3426" s="30">
        <v>0.73401659727096558</v>
      </c>
      <c r="C3426" s="31">
        <v>0.25369641184806824</v>
      </c>
      <c r="D3426" s="31">
        <v>0.10605680197477341</v>
      </c>
      <c r="E3426" s="31">
        <v>0.49493175745010376</v>
      </c>
      <c r="F3426" s="33">
        <v>13.809638023376465</v>
      </c>
      <c r="G3426" s="33">
        <v>17.029186248779297</v>
      </c>
      <c r="H3426" s="31">
        <v>1.322870135307312</v>
      </c>
      <c r="I3426" s="31">
        <v>7.9516775906085968E-2</v>
      </c>
      <c r="J3426" s="49">
        <v>352.24591064453125</v>
      </c>
      <c r="K3426" s="33">
        <v>18.950000762939453</v>
      </c>
      <c r="L3426" s="54">
        <v>56.189998626708984</v>
      </c>
    </row>
    <row r="3427" spans="1:12" x14ac:dyDescent="0.2">
      <c r="A3427" s="21">
        <v>44024.895833333328</v>
      </c>
      <c r="B3427" s="28">
        <v>1.2527852058410645</v>
      </c>
      <c r="C3427" s="29">
        <v>0.28351926803588867</v>
      </c>
      <c r="D3427" s="29">
        <v>0.12268286198377609</v>
      </c>
      <c r="E3427" s="29">
        <v>0.55727130174636841</v>
      </c>
      <c r="F3427" s="32">
        <v>24.721630096435547</v>
      </c>
      <c r="G3427" s="32">
        <v>16.562074661254883</v>
      </c>
      <c r="H3427" s="29">
        <v>1.3155308961868286</v>
      </c>
      <c r="I3427" s="29">
        <v>0.1517920196056366</v>
      </c>
      <c r="J3427" s="48">
        <v>353.95590209960938</v>
      </c>
      <c r="K3427" s="32">
        <v>18.909999847412109</v>
      </c>
      <c r="L3427" s="53">
        <v>55.950000762939453</v>
      </c>
    </row>
    <row r="3428" spans="1:12" x14ac:dyDescent="0.2">
      <c r="A3428" s="22">
        <v>44024.899305555555</v>
      </c>
      <c r="B3428" s="30">
        <v>1.2779247760772705</v>
      </c>
      <c r="C3428" s="31">
        <v>0.2536415159702301</v>
      </c>
      <c r="D3428" s="31">
        <v>0.13722027838230133</v>
      </c>
      <c r="E3428" s="31">
        <v>0.52601099014282227</v>
      </c>
      <c r="F3428" s="33">
        <v>27.99793815612793</v>
      </c>
      <c r="G3428" s="33">
        <v>16.711713790893555</v>
      </c>
      <c r="H3428" s="31">
        <v>1.3153566122055054</v>
      </c>
      <c r="I3428" s="31">
        <v>0.13731743395328522</v>
      </c>
      <c r="J3428" s="49">
        <v>353.21231079101563</v>
      </c>
      <c r="K3428" s="33">
        <v>18.899999618530273</v>
      </c>
      <c r="L3428" s="54">
        <v>55.439998626708984</v>
      </c>
    </row>
    <row r="3429" spans="1:12" x14ac:dyDescent="0.2">
      <c r="A3429" s="21">
        <v>44024.902777777774</v>
      </c>
      <c r="B3429" s="28">
        <v>1.1134556531906128</v>
      </c>
      <c r="C3429" s="29">
        <v>0.22109180688858032</v>
      </c>
      <c r="D3429" s="29">
        <v>0.13306403160095215</v>
      </c>
      <c r="E3429" s="29">
        <v>0.4698823094367981</v>
      </c>
      <c r="F3429" s="32">
        <v>7.247584342956543</v>
      </c>
      <c r="G3429" s="32">
        <v>4.8485932350158691</v>
      </c>
      <c r="H3429" s="29">
        <v>1.3081483840942383</v>
      </c>
      <c r="I3429" s="29">
        <v>0.12286477535963058</v>
      </c>
      <c r="J3429" s="48">
        <v>354.5462646484375</v>
      </c>
      <c r="K3429" s="32">
        <v>18.879999160766602</v>
      </c>
      <c r="L3429" s="53">
        <v>55.520000457763672</v>
      </c>
    </row>
    <row r="3430" spans="1:12" x14ac:dyDescent="0.2">
      <c r="A3430" s="22">
        <v>44024.90625</v>
      </c>
      <c r="B3430" s="30">
        <v>0.80985009670257568</v>
      </c>
      <c r="C3430" s="31">
        <v>0.23874381184577942</v>
      </c>
      <c r="D3430" s="31">
        <v>0.11020237952470779</v>
      </c>
      <c r="E3430" s="31">
        <v>0.47615745663642883</v>
      </c>
      <c r="F3430" s="33">
        <v>-15.822445869445801</v>
      </c>
      <c r="G3430" s="33">
        <v>2.5307815074920654</v>
      </c>
      <c r="H3430" s="31">
        <v>1.31548011302948</v>
      </c>
      <c r="I3430" s="31">
        <v>0.1373303234577179</v>
      </c>
      <c r="J3430" s="49">
        <v>353.53515625</v>
      </c>
      <c r="K3430" s="33">
        <v>18.799999237060547</v>
      </c>
      <c r="L3430" s="54">
        <v>56.159999847412109</v>
      </c>
    </row>
    <row r="3431" spans="1:12" x14ac:dyDescent="0.2">
      <c r="A3431" s="21">
        <v>44024.909722222219</v>
      </c>
      <c r="B3431" s="28">
        <v>0.99967288970947266</v>
      </c>
      <c r="C3431" s="29">
        <v>0.28351232409477234</v>
      </c>
      <c r="D3431" s="29">
        <v>0.10188665241003036</v>
      </c>
      <c r="E3431" s="29">
        <v>0.5364643931388855</v>
      </c>
      <c r="F3431" s="32">
        <v>7.4709734916687012</v>
      </c>
      <c r="G3431" s="32">
        <v>3.2900626659393311</v>
      </c>
      <c r="H3431" s="29">
        <v>1.3082705736160278</v>
      </c>
      <c r="I3431" s="29">
        <v>0.14456029236316681</v>
      </c>
      <c r="J3431" s="48">
        <v>353.01727294921875</v>
      </c>
      <c r="K3431" s="32">
        <v>18.770000457763672</v>
      </c>
      <c r="L3431" s="53">
        <v>56.330001831054688</v>
      </c>
    </row>
    <row r="3432" spans="1:12" x14ac:dyDescent="0.2">
      <c r="A3432" s="22">
        <v>44024.913194444438</v>
      </c>
      <c r="B3432" s="30">
        <v>0.94901180267333984</v>
      </c>
      <c r="C3432" s="31">
        <v>0.26993438601493835</v>
      </c>
      <c r="D3432" s="31">
        <v>0.12267407774925232</v>
      </c>
      <c r="E3432" s="31">
        <v>0.53643912076950073</v>
      </c>
      <c r="F3432" s="33">
        <v>6.5899386405944824</v>
      </c>
      <c r="G3432" s="33">
        <v>7.6427087783813477</v>
      </c>
      <c r="H3432" s="31">
        <v>1.3082089424133301</v>
      </c>
      <c r="I3432" s="31">
        <v>0.11564277857542038</v>
      </c>
      <c r="J3432" s="49">
        <v>353.05355834960938</v>
      </c>
      <c r="K3432" s="33">
        <v>18.739999771118164</v>
      </c>
      <c r="L3432" s="54">
        <v>56.220001220703125</v>
      </c>
    </row>
    <row r="3433" spans="1:12" x14ac:dyDescent="0.2">
      <c r="A3433" s="21">
        <v>44024.916666666664</v>
      </c>
      <c r="B3433" s="28">
        <v>0.65798217058181763</v>
      </c>
      <c r="C3433" s="29">
        <v>0.2238151878118515</v>
      </c>
      <c r="D3433" s="29">
        <v>0.11643653362989426</v>
      </c>
      <c r="E3433" s="29">
        <v>0.45950847864151001</v>
      </c>
      <c r="F3433" s="32">
        <v>21.95635986328125</v>
      </c>
      <c r="G3433" s="32">
        <v>15.599239349365234</v>
      </c>
      <c r="H3433" s="29">
        <v>1.3082102537155151</v>
      </c>
      <c r="I3433" s="29">
        <v>9.3959860503673553E-2</v>
      </c>
      <c r="J3433" s="48">
        <v>353.065673828125</v>
      </c>
      <c r="K3433" s="32">
        <v>18.729999542236328</v>
      </c>
      <c r="L3433" s="53">
        <v>56.259998321533203</v>
      </c>
    </row>
    <row r="3434" spans="1:12" x14ac:dyDescent="0.2">
      <c r="A3434" s="22">
        <v>44024.920138888883</v>
      </c>
      <c r="B3434" s="30">
        <v>0.4049193263053894</v>
      </c>
      <c r="C3434" s="31">
        <v>0.16006462275981903</v>
      </c>
      <c r="D3434" s="31">
        <v>9.3566738069057465E-2</v>
      </c>
      <c r="E3434" s="31">
        <v>0.33891952037811279</v>
      </c>
      <c r="F3434" s="33">
        <v>25.762994766235352</v>
      </c>
      <c r="G3434" s="33">
        <v>19.567728042602539</v>
      </c>
      <c r="H3434" s="31">
        <v>1.3082336187362671</v>
      </c>
      <c r="I3434" s="31">
        <v>8.6733721196651459E-2</v>
      </c>
      <c r="J3434" s="49">
        <v>354.28341674804688</v>
      </c>
      <c r="K3434" s="33">
        <v>18.639999389648438</v>
      </c>
      <c r="L3434" s="54">
        <v>56.659999847412109</v>
      </c>
    </row>
    <row r="3435" spans="1:12" x14ac:dyDescent="0.2">
      <c r="A3435" s="21">
        <v>44024.923611111109</v>
      </c>
      <c r="B3435" s="28">
        <v>0.53146922588348389</v>
      </c>
      <c r="C3435" s="29">
        <v>0.19805075228214264</v>
      </c>
      <c r="D3435" s="29">
        <v>8.525172621011734E-2</v>
      </c>
      <c r="E3435" s="29">
        <v>0.38675174117088318</v>
      </c>
      <c r="F3435" s="32">
        <v>18.970922470092773</v>
      </c>
      <c r="G3435" s="32">
        <v>17.381576538085938</v>
      </c>
      <c r="H3435" s="29">
        <v>1.3154928684234619</v>
      </c>
      <c r="I3435" s="29">
        <v>7.9507797956466675E-2</v>
      </c>
      <c r="J3435" s="48">
        <v>353.28353881835938</v>
      </c>
      <c r="K3435" s="32">
        <v>18.549999237060547</v>
      </c>
      <c r="L3435" s="53">
        <v>57.090000152587891</v>
      </c>
    </row>
    <row r="3436" spans="1:12" x14ac:dyDescent="0.2">
      <c r="A3436" s="22">
        <v>44024.927083333328</v>
      </c>
      <c r="B3436" s="30">
        <v>0.40493303537368774</v>
      </c>
      <c r="C3436" s="31">
        <v>0.17227877676486969</v>
      </c>
      <c r="D3436" s="31">
        <v>8.1093929708003998E-2</v>
      </c>
      <c r="E3436" s="31">
        <v>0.34516897797584534</v>
      </c>
      <c r="F3436" s="33">
        <v>20.398502349853516</v>
      </c>
      <c r="G3436" s="33">
        <v>9.2729673385620117</v>
      </c>
      <c r="H3436" s="31">
        <v>1.3155061006546021</v>
      </c>
      <c r="I3436" s="31">
        <v>7.2280555963516235E-2</v>
      </c>
      <c r="J3436" s="49">
        <v>353.94735717773438</v>
      </c>
      <c r="K3436" s="33">
        <v>18.459999084472656</v>
      </c>
      <c r="L3436" s="54">
        <v>57.459999084472656</v>
      </c>
    </row>
    <row r="3437" spans="1:12" x14ac:dyDescent="0.2">
      <c r="A3437" s="21">
        <v>44024.930555555555</v>
      </c>
      <c r="B3437" s="28">
        <v>0.48089599609375</v>
      </c>
      <c r="C3437" s="29">
        <v>0.21163474023342133</v>
      </c>
      <c r="D3437" s="29">
        <v>9.5656797289848328E-2</v>
      </c>
      <c r="E3437" s="29">
        <v>0.42005813121795654</v>
      </c>
      <c r="F3437" s="32">
        <v>-11.794607162475586</v>
      </c>
      <c r="G3437" s="32">
        <v>3.6851820945739746</v>
      </c>
      <c r="H3437" s="29">
        <v>1.3156100511550903</v>
      </c>
      <c r="I3437" s="29">
        <v>7.9514890909194946E-2</v>
      </c>
      <c r="J3437" s="48">
        <v>354.56289672851563</v>
      </c>
      <c r="K3437" s="32">
        <v>18.409999847412109</v>
      </c>
      <c r="L3437" s="53">
        <v>58.009998321533203</v>
      </c>
    </row>
    <row r="3438" spans="1:12" x14ac:dyDescent="0.2">
      <c r="A3438" s="22">
        <v>44024.934027777774</v>
      </c>
      <c r="B3438" s="30">
        <v>0.44291344285011292</v>
      </c>
      <c r="C3438" s="31">
        <v>0.20484365522861481</v>
      </c>
      <c r="D3438" s="31">
        <v>7.6938368380069733E-2</v>
      </c>
      <c r="E3438" s="31">
        <v>0.39093008637428284</v>
      </c>
      <c r="F3438" s="33">
        <v>-6.2665925025939941</v>
      </c>
      <c r="G3438" s="33">
        <v>-3.3712038993835449</v>
      </c>
      <c r="H3438" s="31">
        <v>1.3155592679977417</v>
      </c>
      <c r="I3438" s="31">
        <v>7.9511813819408417E-2</v>
      </c>
      <c r="J3438" s="49">
        <v>353.5501708984375</v>
      </c>
      <c r="K3438" s="33">
        <v>18.329999923706055</v>
      </c>
      <c r="L3438" s="54">
        <v>58.119998931884766</v>
      </c>
    </row>
    <row r="3439" spans="1:12" x14ac:dyDescent="0.2">
      <c r="A3439" s="21">
        <v>44024.9375</v>
      </c>
      <c r="B3439" s="28">
        <v>0.65791881084442139</v>
      </c>
      <c r="C3439" s="29">
        <v>0.25770172476768494</v>
      </c>
      <c r="D3439" s="29">
        <v>9.9793128669261932E-2</v>
      </c>
      <c r="E3439" s="29">
        <v>0.492728590965271</v>
      </c>
      <c r="F3439" s="32">
        <v>-376.37008666992188</v>
      </c>
      <c r="G3439" s="32">
        <v>-127.87918853759766</v>
      </c>
      <c r="H3439" s="29">
        <v>1.3153114318847656</v>
      </c>
      <c r="I3439" s="29">
        <v>0.10840478539466858</v>
      </c>
      <c r="J3439" s="48">
        <v>517.99932861328125</v>
      </c>
      <c r="K3439" s="32">
        <v>18.260000228881836</v>
      </c>
      <c r="L3439" s="53">
        <v>57.430000305175781</v>
      </c>
    </row>
    <row r="3440" spans="1:12" x14ac:dyDescent="0.2">
      <c r="A3440" s="22">
        <v>44024.940972222219</v>
      </c>
      <c r="B3440" s="30">
        <v>0.69580531120300293</v>
      </c>
      <c r="C3440" s="31">
        <v>0.39736303687095642</v>
      </c>
      <c r="D3440" s="31">
        <v>0.12472878396511078</v>
      </c>
      <c r="E3440" s="31">
        <v>0.73382103443145752</v>
      </c>
      <c r="F3440" s="33">
        <v>-29.826009750366211</v>
      </c>
      <c r="G3440" s="33">
        <v>-177.09382629394531</v>
      </c>
      <c r="H3440" s="31">
        <v>1.315178394317627</v>
      </c>
      <c r="I3440" s="31">
        <v>0.1228463277220726</v>
      </c>
      <c r="J3440" s="49">
        <v>545.78564453125</v>
      </c>
      <c r="K3440" s="33">
        <v>18.229999542236328</v>
      </c>
      <c r="L3440" s="54">
        <v>57.060001373291016</v>
      </c>
    </row>
    <row r="3441" spans="1:12" x14ac:dyDescent="0.2">
      <c r="A3441" s="21">
        <v>44024.944444444438</v>
      </c>
      <c r="B3441" s="28">
        <v>1.0629421472549438</v>
      </c>
      <c r="C3441" s="29">
        <v>0.41645064949989319</v>
      </c>
      <c r="D3441" s="29">
        <v>0.11644177138805389</v>
      </c>
      <c r="E3441" s="29">
        <v>0.75479221343994141</v>
      </c>
      <c r="F3441" s="32">
        <v>110.10056304931641</v>
      </c>
      <c r="G3441" s="32">
        <v>-60.678813934326172</v>
      </c>
      <c r="H3441" s="29">
        <v>1.3299533128738403</v>
      </c>
      <c r="I3441" s="29">
        <v>0.13733212649822235</v>
      </c>
      <c r="J3441" s="48">
        <v>547.318115234375</v>
      </c>
      <c r="K3441" s="32">
        <v>18.299999237060547</v>
      </c>
      <c r="L3441" s="53">
        <v>57.950000762939453</v>
      </c>
    </row>
    <row r="3442" spans="1:12" x14ac:dyDescent="0.2">
      <c r="A3442" s="22">
        <v>44024.947916666664</v>
      </c>
      <c r="B3442" s="30">
        <v>0.96181094646453857</v>
      </c>
      <c r="C3442" s="31">
        <v>0.252338707447052</v>
      </c>
      <c r="D3442" s="31">
        <v>0.10605636239051819</v>
      </c>
      <c r="E3442" s="31">
        <v>0.49492970108985901</v>
      </c>
      <c r="F3442" s="33">
        <v>81.642570495605469</v>
      </c>
      <c r="G3442" s="33">
        <v>-11.268375396728516</v>
      </c>
      <c r="H3442" s="31">
        <v>1.3300935029983521</v>
      </c>
      <c r="I3442" s="31">
        <v>0.11566029489040375</v>
      </c>
      <c r="J3442" s="49">
        <v>547.5643310546875</v>
      </c>
      <c r="K3442" s="33">
        <v>18.459999084472656</v>
      </c>
      <c r="L3442" s="54">
        <v>57.919998168945313</v>
      </c>
    </row>
    <row r="3443" spans="1:12" x14ac:dyDescent="0.2">
      <c r="A3443" s="21">
        <v>44024.951388888883</v>
      </c>
      <c r="B3443" s="28">
        <v>0.64534211158752441</v>
      </c>
      <c r="C3443" s="29">
        <v>0.27672266960144043</v>
      </c>
      <c r="D3443" s="29">
        <v>9.5646277070045471E-2</v>
      </c>
      <c r="E3443" s="29">
        <v>0.52189594507217407</v>
      </c>
      <c r="F3443" s="32">
        <v>68.897224426269531</v>
      </c>
      <c r="G3443" s="32">
        <v>7.8858275413513184</v>
      </c>
      <c r="H3443" s="29">
        <v>1.3299210071563721</v>
      </c>
      <c r="I3443" s="29">
        <v>0.13732878863811493</v>
      </c>
      <c r="J3443" s="48">
        <v>547.34686279296875</v>
      </c>
      <c r="K3443" s="32">
        <v>18.579999923706055</v>
      </c>
      <c r="L3443" s="53">
        <v>56.830001831054688</v>
      </c>
    </row>
    <row r="3444" spans="1:12" x14ac:dyDescent="0.2">
      <c r="A3444" s="22">
        <v>44024.954861111109</v>
      </c>
      <c r="B3444" s="30">
        <v>0.5187494158744812</v>
      </c>
      <c r="C3444" s="31">
        <v>0.17768053710460663</v>
      </c>
      <c r="D3444" s="31">
        <v>6.0292348265647888E-2</v>
      </c>
      <c r="E3444" s="31">
        <v>0.33264744281768799</v>
      </c>
      <c r="F3444" s="33">
        <v>72.796989440917969</v>
      </c>
      <c r="G3444" s="33">
        <v>18.330835342407227</v>
      </c>
      <c r="H3444" s="31">
        <v>1.329780101776123</v>
      </c>
      <c r="I3444" s="31">
        <v>0.10117891430854797</v>
      </c>
      <c r="J3444" s="49">
        <v>546.09893798828125</v>
      </c>
      <c r="K3444" s="33">
        <v>18.649999618530273</v>
      </c>
      <c r="L3444" s="54">
        <v>56.150001525878906</v>
      </c>
    </row>
    <row r="3445" spans="1:12" x14ac:dyDescent="0.2">
      <c r="A3445" s="21">
        <v>44024.958333333328</v>
      </c>
      <c r="B3445" s="28">
        <v>0.44286429882049561</v>
      </c>
      <c r="C3445" s="29">
        <v>0.11529655754566193</v>
      </c>
      <c r="D3445" s="29">
        <v>5.6137986481189728E-2</v>
      </c>
      <c r="E3445" s="29">
        <v>0.23286868631839752</v>
      </c>
      <c r="F3445" s="32">
        <v>61.889656066894531</v>
      </c>
      <c r="G3445" s="32">
        <v>26.278299331665039</v>
      </c>
      <c r="H3445" s="29">
        <v>1.3298684358596802</v>
      </c>
      <c r="I3445" s="29">
        <v>8.6730547249317169E-2</v>
      </c>
      <c r="J3445" s="48">
        <v>547.1514892578125</v>
      </c>
      <c r="K3445" s="32">
        <v>18.680000305175781</v>
      </c>
      <c r="L3445" s="53">
        <v>56.349998474121094</v>
      </c>
    </row>
    <row r="3446" spans="1:12" x14ac:dyDescent="0.2">
      <c r="A3446" s="22">
        <v>44024.961805555555</v>
      </c>
      <c r="B3446" s="30">
        <v>0.39224186539649963</v>
      </c>
      <c r="C3446" s="31">
        <v>8.2740254700183868E-2</v>
      </c>
      <c r="D3446" s="31">
        <v>6.029491126537323E-2</v>
      </c>
      <c r="E3446" s="31">
        <v>0.1871221512556076</v>
      </c>
      <c r="F3446" s="33">
        <v>26.540855407714844</v>
      </c>
      <c r="G3446" s="33">
        <v>22.400806427001953</v>
      </c>
      <c r="H3446" s="31">
        <v>1.3298366069793701</v>
      </c>
      <c r="I3446" s="31">
        <v>8.6728475987911224E-2</v>
      </c>
      <c r="J3446" s="49">
        <v>546.0428466796875</v>
      </c>
      <c r="K3446" s="33">
        <v>18.680000305175781</v>
      </c>
      <c r="L3446" s="54">
        <v>56.240001678466797</v>
      </c>
    </row>
    <row r="3447" spans="1:12" x14ac:dyDescent="0.2">
      <c r="A3447" s="21">
        <v>44024.965277777774</v>
      </c>
      <c r="B3447" s="28">
        <v>0.34158656001091003</v>
      </c>
      <c r="C3447" s="29">
        <v>0.11799158155918121</v>
      </c>
      <c r="D3447" s="29">
        <v>4.9892891198396683E-2</v>
      </c>
      <c r="E3447" s="29">
        <v>0.23075462877750397</v>
      </c>
      <c r="F3447" s="32">
        <v>46.749282836914063</v>
      </c>
      <c r="G3447" s="32">
        <v>20.049863815307617</v>
      </c>
      <c r="H3447" s="29">
        <v>1.3296674489974976</v>
      </c>
      <c r="I3447" s="29">
        <v>6.5038084983825684E-2</v>
      </c>
      <c r="J3447" s="48">
        <v>546.6158447265625</v>
      </c>
      <c r="K3447" s="32">
        <v>18.670000076293945</v>
      </c>
      <c r="L3447" s="53">
        <v>55.689998626708984</v>
      </c>
    </row>
    <row r="3448" spans="1:12" x14ac:dyDescent="0.2">
      <c r="A3448" s="22">
        <v>44024.96875</v>
      </c>
      <c r="B3448" s="30">
        <v>0.31625658273696899</v>
      </c>
      <c r="C3448" s="31">
        <v>0.29834380745887756</v>
      </c>
      <c r="D3448" s="31">
        <v>7.6911576092243195E-2</v>
      </c>
      <c r="E3448" s="31">
        <v>0.53214496374130249</v>
      </c>
      <c r="F3448" s="33">
        <v>45.237342834472656</v>
      </c>
      <c r="G3448" s="33">
        <v>21.616769790649414</v>
      </c>
      <c r="H3448" s="31">
        <v>1.3223270177841187</v>
      </c>
      <c r="I3448" s="31">
        <v>5.7806640863418579E-2</v>
      </c>
      <c r="J3448" s="49">
        <v>548.22265625</v>
      </c>
      <c r="K3448" s="33">
        <v>18.700000762939453</v>
      </c>
      <c r="L3448" s="54">
        <v>55.189998626708984</v>
      </c>
    </row>
    <row r="3449" spans="1:12" x14ac:dyDescent="0.2">
      <c r="A3449" s="21">
        <v>44024.972222222219</v>
      </c>
      <c r="B3449" s="28">
        <v>0.40477845072746277</v>
      </c>
      <c r="C3449" s="29">
        <v>0.2156052440404892</v>
      </c>
      <c r="D3449" s="29">
        <v>6.6513203084468842E-2</v>
      </c>
      <c r="E3449" s="29">
        <v>0.39700064063072205</v>
      </c>
      <c r="F3449" s="32">
        <v>33.262668609619141</v>
      </c>
      <c r="G3449" s="32">
        <v>14.794652938842773</v>
      </c>
      <c r="H3449" s="29">
        <v>1.3150038719177246</v>
      </c>
      <c r="I3449" s="29">
        <v>6.5027669072151184E-2</v>
      </c>
      <c r="J3449" s="48">
        <v>546.5596923828125</v>
      </c>
      <c r="K3449" s="32">
        <v>18.700000762939453</v>
      </c>
      <c r="L3449" s="53">
        <v>54.849998474121094</v>
      </c>
    </row>
    <row r="3450" spans="1:12" x14ac:dyDescent="0.2">
      <c r="A3450" s="22">
        <v>44024.975694444438</v>
      </c>
      <c r="B3450" s="30">
        <v>0.32887828350067139</v>
      </c>
      <c r="C3450" s="31">
        <v>0.13017508387565613</v>
      </c>
      <c r="D3450" s="31">
        <v>4.9884259700775146E-2</v>
      </c>
      <c r="E3450" s="31">
        <v>0.24942128360271454</v>
      </c>
      <c r="F3450" s="33">
        <v>36.520671844482422</v>
      </c>
      <c r="G3450" s="33">
        <v>10.686015129089355</v>
      </c>
      <c r="H3450" s="31">
        <v>1.3222122192382813</v>
      </c>
      <c r="I3450" s="31">
        <v>5.7801622897386551E-2</v>
      </c>
      <c r="J3450" s="49">
        <v>547.70587158203125</v>
      </c>
      <c r="K3450" s="33">
        <v>18.680000305175781</v>
      </c>
      <c r="L3450" s="54">
        <v>54.860000610351563</v>
      </c>
    </row>
    <row r="3451" spans="1:12" x14ac:dyDescent="0.2">
      <c r="A3451" s="21">
        <v>44024.979166666664</v>
      </c>
      <c r="B3451" s="28">
        <v>0.31625086069107056</v>
      </c>
      <c r="C3451" s="29">
        <v>0.10035018622875214</v>
      </c>
      <c r="D3451" s="29">
        <v>6.2359604984521866E-2</v>
      </c>
      <c r="E3451" s="29">
        <v>0.21825861930847168</v>
      </c>
      <c r="F3451" s="32">
        <v>25.502468109130859</v>
      </c>
      <c r="G3451" s="32">
        <v>10.626028060913086</v>
      </c>
      <c r="H3451" s="29">
        <v>1.3295286893844604</v>
      </c>
      <c r="I3451" s="29">
        <v>6.5031297504901886E-2</v>
      </c>
      <c r="J3451" s="48">
        <v>546.6158447265625</v>
      </c>
      <c r="K3451" s="32">
        <v>18.670000076293945</v>
      </c>
      <c r="L3451" s="53">
        <v>55.209999084472656</v>
      </c>
    </row>
    <row r="3452" spans="1:12" x14ac:dyDescent="0.2">
      <c r="A3452" s="22">
        <v>44024.982638888883</v>
      </c>
      <c r="B3452" s="30">
        <v>0.27831071615219116</v>
      </c>
      <c r="C3452" s="31">
        <v>0.10170991718769073</v>
      </c>
      <c r="D3452" s="31">
        <v>7.0676758885383606E-2</v>
      </c>
      <c r="E3452" s="31">
        <v>0.22658134996891022</v>
      </c>
      <c r="F3452" s="33">
        <v>46.179340362548828</v>
      </c>
      <c r="G3452" s="33">
        <v>24.835437774658203</v>
      </c>
      <c r="H3452" s="31">
        <v>1.3295763731002808</v>
      </c>
      <c r="I3452" s="31">
        <v>4.3355748057365417E-2</v>
      </c>
      <c r="J3452" s="49">
        <v>545.48846435546875</v>
      </c>
      <c r="K3452" s="33">
        <v>18.680000305175781</v>
      </c>
      <c r="L3452" s="54">
        <v>55.340000152587891</v>
      </c>
    </row>
    <row r="3453" spans="1:12" x14ac:dyDescent="0.2">
      <c r="A3453" s="21">
        <v>44024.986111111109</v>
      </c>
      <c r="B3453" s="28">
        <v>0.25302538275718689</v>
      </c>
      <c r="C3453" s="29">
        <v>0.11934700608253479</v>
      </c>
      <c r="D3453" s="29">
        <v>6.0286838561296463E-2</v>
      </c>
      <c r="E3453" s="29">
        <v>0.24322621524333954</v>
      </c>
      <c r="F3453" s="32">
        <v>26.699237823486328</v>
      </c>
      <c r="G3453" s="32">
        <v>16.416286468505859</v>
      </c>
      <c r="H3453" s="29">
        <v>1.3224321603775024</v>
      </c>
      <c r="I3453" s="29">
        <v>5.7811237871646881E-2</v>
      </c>
      <c r="J3453" s="48">
        <v>548.20391845703125</v>
      </c>
      <c r="K3453" s="32">
        <v>18.709999084472656</v>
      </c>
      <c r="L3453" s="53">
        <v>55.520000457763672</v>
      </c>
    </row>
    <row r="3454" spans="1:12" x14ac:dyDescent="0.2">
      <c r="A3454" s="22">
        <v>44024.989583333328</v>
      </c>
      <c r="B3454" s="30">
        <v>0.22770823538303375</v>
      </c>
      <c r="C3454" s="31">
        <v>0.13290064036846161</v>
      </c>
      <c r="D3454" s="31">
        <v>6.4440414309501648E-2</v>
      </c>
      <c r="E3454" s="31">
        <v>0.26815524697303772</v>
      </c>
      <c r="F3454" s="33">
        <v>23.671533584594727</v>
      </c>
      <c r="G3454" s="33">
        <v>1.8925083875656128</v>
      </c>
      <c r="H3454" s="31">
        <v>1.3295731544494629</v>
      </c>
      <c r="I3454" s="31">
        <v>5.0581585615873337E-2</v>
      </c>
      <c r="J3454" s="49">
        <v>546.5596923828125</v>
      </c>
      <c r="K3454" s="33">
        <v>18.700000762939453</v>
      </c>
      <c r="L3454" s="54">
        <v>55.259998321533203</v>
      </c>
    </row>
    <row r="3455" spans="1:12" x14ac:dyDescent="0.2">
      <c r="A3455" s="21">
        <v>44024.993055555555</v>
      </c>
      <c r="B3455" s="28" t="s">
        <v>36</v>
      </c>
      <c r="C3455" s="29">
        <v>0.13155211508274078</v>
      </c>
      <c r="D3455" s="29">
        <v>6.444413959980011E-2</v>
      </c>
      <c r="E3455" s="29">
        <v>0.26609194278717041</v>
      </c>
      <c r="F3455" s="32">
        <v>24.138467788696289</v>
      </c>
      <c r="G3455" s="32">
        <v>11.618851661682129</v>
      </c>
      <c r="H3455" s="29">
        <v>1.3224236965179443</v>
      </c>
      <c r="I3455" s="29">
        <v>5.0584513694047928E-2</v>
      </c>
      <c r="J3455" s="48">
        <v>547.1702880859375</v>
      </c>
      <c r="K3455" s="32">
        <v>18.670000076293945</v>
      </c>
      <c r="L3455" s="53">
        <v>55.630001068115234</v>
      </c>
    </row>
    <row r="3456" spans="1:12" x14ac:dyDescent="0.2">
      <c r="A3456" s="22">
        <v>44024.996527777774</v>
      </c>
      <c r="B3456" s="30">
        <v>0.49345153570175171</v>
      </c>
      <c r="C3456" s="31">
        <v>0.11257780343294144</v>
      </c>
      <c r="D3456" s="31">
        <v>5.1976900547742844E-2</v>
      </c>
      <c r="E3456" s="31">
        <v>0.22454020380973816</v>
      </c>
      <c r="F3456" s="33">
        <v>39.870883941650391</v>
      </c>
      <c r="G3456" s="33">
        <v>12.409674644470215</v>
      </c>
      <c r="H3456" s="31">
        <v>1.3081172704696655</v>
      </c>
      <c r="I3456" s="31">
        <v>5.0590172410011292E-2</v>
      </c>
      <c r="J3456" s="49">
        <v>547.78094482421875</v>
      </c>
      <c r="K3456" s="33">
        <v>18.639999389648438</v>
      </c>
      <c r="L3456" s="54">
        <v>56.25</v>
      </c>
    </row>
    <row r="3457" spans="1:12" x14ac:dyDescent="0.2">
      <c r="A3457" s="21">
        <v>44025</v>
      </c>
      <c r="B3457" s="28">
        <v>0.22774557769298553</v>
      </c>
      <c r="C3457" s="29">
        <v>8.9519187808036804E-2</v>
      </c>
      <c r="D3457" s="29">
        <v>5.4055660963058472E-2</v>
      </c>
      <c r="E3457" s="29">
        <v>0.19127388298511505</v>
      </c>
      <c r="F3457" s="32">
        <v>8.1887187957763672</v>
      </c>
      <c r="G3457" s="32">
        <v>8.5834770202636719</v>
      </c>
      <c r="H3457" s="29">
        <v>1.3081096410751343</v>
      </c>
      <c r="I3457" s="29">
        <v>5.78170046210289E-2</v>
      </c>
      <c r="J3457" s="48">
        <v>546.7657470703125</v>
      </c>
      <c r="K3457" s="32">
        <v>18.590000152587891</v>
      </c>
      <c r="L3457" s="53">
        <v>56.400001525878906</v>
      </c>
    </row>
    <row r="3458" spans="1:12" x14ac:dyDescent="0.2">
      <c r="A3458" s="22">
        <v>44025.003472222219</v>
      </c>
      <c r="B3458" s="30">
        <v>0.21509511768817902</v>
      </c>
      <c r="C3458" s="31">
        <v>8.6807332932949066E-2</v>
      </c>
      <c r="D3458" s="31">
        <v>5.1977101713418961E-2</v>
      </c>
      <c r="E3458" s="31">
        <v>0.18503847718238831</v>
      </c>
      <c r="F3458" s="33">
        <v>18.240066528320313</v>
      </c>
      <c r="G3458" s="33">
        <v>2.2268669605255127</v>
      </c>
      <c r="H3458" s="31">
        <v>1.3081222772598267</v>
      </c>
      <c r="I3458" s="31">
        <v>6.5044768154621124E-2</v>
      </c>
      <c r="J3458" s="49">
        <v>547.33905029296875</v>
      </c>
      <c r="K3458" s="33">
        <v>18.579999923706055</v>
      </c>
      <c r="L3458" s="54">
        <v>56.479999542236328</v>
      </c>
    </row>
    <row r="3459" spans="1:12" x14ac:dyDescent="0.2">
      <c r="A3459" s="21">
        <v>44025.006944444438</v>
      </c>
      <c r="B3459" s="28">
        <v>0.17716687917709351</v>
      </c>
      <c r="C3459" s="29">
        <v>0.10310099273920059</v>
      </c>
      <c r="D3459" s="29">
        <v>5.406525731086731E-2</v>
      </c>
      <c r="E3459" s="29">
        <v>0.21418160200119019</v>
      </c>
      <c r="F3459" s="32">
        <v>21.108169555664063</v>
      </c>
      <c r="G3459" s="32">
        <v>9.8909740447998047</v>
      </c>
      <c r="H3459" s="29">
        <v>1.3155704736709595</v>
      </c>
      <c r="I3459" s="29">
        <v>5.7827267795801163E-2</v>
      </c>
      <c r="J3459" s="48">
        <v>546.2113037109375</v>
      </c>
      <c r="K3459" s="32">
        <v>18.590000152587891</v>
      </c>
      <c r="L3459" s="53">
        <v>57.220001220703125</v>
      </c>
    </row>
    <row r="3460" spans="1:12" x14ac:dyDescent="0.2">
      <c r="A3460" s="22">
        <v>44025.010416666664</v>
      </c>
      <c r="B3460" s="30">
        <v>0.2024957537651062</v>
      </c>
      <c r="C3460" s="31">
        <v>0.13431544601917267</v>
      </c>
      <c r="D3460" s="31">
        <v>4.1592627763748169E-2</v>
      </c>
      <c r="E3460" s="31">
        <v>0.24747616052627563</v>
      </c>
      <c r="F3460" s="33">
        <v>26.54719352722168</v>
      </c>
      <c r="G3460" s="33">
        <v>8.3428249359130859</v>
      </c>
      <c r="H3460" s="31">
        <v>1.315696120262146</v>
      </c>
      <c r="I3460" s="31">
        <v>5.060369148850441E-2</v>
      </c>
      <c r="J3460" s="49">
        <v>547.34686279296875</v>
      </c>
      <c r="K3460" s="33">
        <v>18.579999923706055</v>
      </c>
      <c r="L3460" s="54">
        <v>57.639999389648438</v>
      </c>
    </row>
    <row r="3461" spans="1:12" x14ac:dyDescent="0.2">
      <c r="A3461" s="21">
        <v>44025.013888888883</v>
      </c>
      <c r="B3461" s="28">
        <v>0.1012502983212471</v>
      </c>
      <c r="C3461" s="29">
        <v>0.10311330854892731</v>
      </c>
      <c r="D3461" s="29">
        <v>4.5752983540296555E-2</v>
      </c>
      <c r="E3461" s="29">
        <v>0.20588843524456024</v>
      </c>
      <c r="F3461" s="32">
        <v>23.591320037841797</v>
      </c>
      <c r="G3461" s="32">
        <v>4.7992639541625977</v>
      </c>
      <c r="H3461" s="29">
        <v>1.3229566812515259</v>
      </c>
      <c r="I3461" s="29">
        <v>5.060490220785141E-2</v>
      </c>
      <c r="J3461" s="48">
        <v>546.7928466796875</v>
      </c>
      <c r="K3461" s="32">
        <v>18.579999923706055</v>
      </c>
      <c r="L3461" s="53">
        <v>57.75</v>
      </c>
    </row>
    <row r="3462" spans="1:12" x14ac:dyDescent="0.2">
      <c r="A3462" s="22">
        <v>44025.017361111109</v>
      </c>
      <c r="B3462" s="30">
        <v>0.10124652087688446</v>
      </c>
      <c r="C3462" s="31">
        <v>5.2911434322595596E-2</v>
      </c>
      <c r="D3462" s="31">
        <v>4.15920689702034E-2</v>
      </c>
      <c r="E3462" s="31">
        <v>0.12269661575555801</v>
      </c>
      <c r="F3462" s="33">
        <v>31.548418045043945</v>
      </c>
      <c r="G3462" s="33">
        <v>12.352075576782227</v>
      </c>
      <c r="H3462" s="31">
        <v>1.3156783580780029</v>
      </c>
      <c r="I3462" s="31">
        <v>2.8916006907820702E-2</v>
      </c>
      <c r="J3462" s="49">
        <v>547.38433837890625</v>
      </c>
      <c r="K3462" s="33">
        <v>18.559999465942383</v>
      </c>
      <c r="L3462" s="54">
        <v>57.650001525878906</v>
      </c>
    </row>
    <row r="3463" spans="1:12" x14ac:dyDescent="0.2">
      <c r="A3463" s="21">
        <v>44025.020833333328</v>
      </c>
      <c r="B3463" s="28">
        <v>0.24046434462070465</v>
      </c>
      <c r="C3463" s="29">
        <v>6.6479533910751343E-2</v>
      </c>
      <c r="D3463" s="29">
        <v>5.4070558398962021E-2</v>
      </c>
      <c r="E3463" s="29">
        <v>0.15597277879714966</v>
      </c>
      <c r="F3463" s="32">
        <v>9.7096967697143555</v>
      </c>
      <c r="G3463" s="32">
        <v>18.933403015136719</v>
      </c>
      <c r="H3463" s="29">
        <v>1.3084702491760254</v>
      </c>
      <c r="I3463" s="29">
        <v>5.783294141292572E-2</v>
      </c>
      <c r="J3463" s="48">
        <v>546.84906005859375</v>
      </c>
      <c r="K3463" s="32">
        <v>18.549999237060547</v>
      </c>
      <c r="L3463" s="53">
        <v>57.759998321533203</v>
      </c>
    </row>
    <row r="3464" spans="1:12" x14ac:dyDescent="0.2">
      <c r="A3464" s="22">
        <v>44025.024305555555</v>
      </c>
      <c r="B3464" s="30">
        <v>0.26579171419143677</v>
      </c>
      <c r="C3464" s="31">
        <v>6.9196969270706177E-2</v>
      </c>
      <c r="D3464" s="31">
        <v>6.0312949120998383E-2</v>
      </c>
      <c r="E3464" s="31">
        <v>0.16638053953647614</v>
      </c>
      <c r="F3464" s="33">
        <v>16.625904083251953</v>
      </c>
      <c r="G3464" s="33">
        <v>10.975933074951172</v>
      </c>
      <c r="H3464" s="31">
        <v>1.308545708656311</v>
      </c>
      <c r="I3464" s="31">
        <v>4.3377209454774857E-2</v>
      </c>
      <c r="J3464" s="49">
        <v>546.88653564453125</v>
      </c>
      <c r="K3464" s="33">
        <v>18.530000686645508</v>
      </c>
      <c r="L3464" s="54">
        <v>58.099998474121094</v>
      </c>
    </row>
    <row r="3465" spans="1:12" x14ac:dyDescent="0.2">
      <c r="A3465" s="21">
        <v>44025.027777777774</v>
      </c>
      <c r="B3465" s="28">
        <v>0.55690139532089233</v>
      </c>
      <c r="C3465" s="29">
        <v>3.9347615092992783E-2</v>
      </c>
      <c r="D3465" s="29">
        <v>4.1595470160245895E-2</v>
      </c>
      <c r="E3465" s="29">
        <v>0.10190889984369278</v>
      </c>
      <c r="F3465" s="32">
        <v>9.3154411315917969</v>
      </c>
      <c r="G3465" s="32">
        <v>6.3891777992248535</v>
      </c>
      <c r="H3465" s="29">
        <v>1.3085561990737915</v>
      </c>
      <c r="I3465" s="29">
        <v>7.2295926511287689E-2</v>
      </c>
      <c r="J3465" s="48">
        <v>547.47821044921875</v>
      </c>
      <c r="K3465" s="32">
        <v>18.510000228881836</v>
      </c>
      <c r="L3465" s="53">
        <v>58.209999084472656</v>
      </c>
    </row>
    <row r="3466" spans="1:12" x14ac:dyDescent="0.2">
      <c r="A3466" s="22">
        <v>44025.03125</v>
      </c>
      <c r="B3466" s="30">
        <v>0.58223015069961548</v>
      </c>
      <c r="C3466" s="31">
        <v>5.4273974150419235E-2</v>
      </c>
      <c r="D3466" s="31">
        <v>3.7436891347169876E-2</v>
      </c>
      <c r="E3466" s="31">
        <v>0.12062998861074448</v>
      </c>
      <c r="F3466" s="33">
        <v>11.482590675354004</v>
      </c>
      <c r="G3466" s="33">
        <v>-1.4581068754196167</v>
      </c>
      <c r="H3466" s="31">
        <v>1.3085900545120239</v>
      </c>
      <c r="I3466" s="31">
        <v>5.7838238775730133E-2</v>
      </c>
      <c r="J3466" s="49">
        <v>546.924072265625</v>
      </c>
      <c r="K3466" s="33">
        <v>18.510000228881836</v>
      </c>
      <c r="L3466" s="54">
        <v>58.330001831054688</v>
      </c>
    </row>
    <row r="3467" spans="1:12" x14ac:dyDescent="0.2">
      <c r="A3467" s="21">
        <v>44025.034722222219</v>
      </c>
      <c r="B3467" s="28">
        <v>0.32907882332801819</v>
      </c>
      <c r="C3467" s="29">
        <v>6.6484048962593079E-2</v>
      </c>
      <c r="D3467" s="29">
        <v>4.1595563292503357E-2</v>
      </c>
      <c r="E3467" s="29">
        <v>0.14558447897434235</v>
      </c>
      <c r="F3467" s="32">
        <v>144.13653564453125</v>
      </c>
      <c r="G3467" s="32">
        <v>21.506567001342773</v>
      </c>
      <c r="H3467" s="29">
        <v>1.3157888650894165</v>
      </c>
      <c r="I3467" s="29">
        <v>4.3377652764320374E-2</v>
      </c>
      <c r="J3467" s="48">
        <v>490.45352172851563</v>
      </c>
      <c r="K3467" s="32">
        <v>18.479999542236328</v>
      </c>
      <c r="L3467" s="53">
        <v>58.330001831054688</v>
      </c>
    </row>
    <row r="3468" spans="1:12" x14ac:dyDescent="0.2">
      <c r="A3468" s="22">
        <v>44025.038194444438</v>
      </c>
      <c r="B3468" s="30">
        <v>0.27844339609146118</v>
      </c>
      <c r="C3468" s="31">
        <v>5.1557585597038269E-2</v>
      </c>
      <c r="D3468" s="31">
        <v>4.5753814280033112E-2</v>
      </c>
      <c r="E3468" s="31">
        <v>0.12686285376548767</v>
      </c>
      <c r="F3468" s="33">
        <v>204.34707641601563</v>
      </c>
      <c r="G3468" s="33">
        <v>161.22377014160156</v>
      </c>
      <c r="H3468" s="31">
        <v>1.3012925386428833</v>
      </c>
      <c r="I3468" s="31">
        <v>4.3376415967941284E-2</v>
      </c>
      <c r="J3468" s="49">
        <v>376.43341064453125</v>
      </c>
      <c r="K3468" s="33">
        <v>18.370000839233398</v>
      </c>
      <c r="L3468" s="54">
        <v>58.599998474121094</v>
      </c>
    </row>
    <row r="3469" spans="1:12" x14ac:dyDescent="0.2">
      <c r="A3469" s="21">
        <v>44025.041666666664</v>
      </c>
      <c r="B3469" s="28">
        <v>0.20248605310916901</v>
      </c>
      <c r="C3469" s="29">
        <v>6.3762858510017395E-2</v>
      </c>
      <c r="D3469" s="29">
        <v>5.6147363036870956E-2</v>
      </c>
      <c r="E3469" s="29">
        <v>0.1518058180809021</v>
      </c>
      <c r="F3469" s="32">
        <v>31.273971557617188</v>
      </c>
      <c r="G3469" s="32">
        <v>100.00785827636719</v>
      </c>
      <c r="H3469" s="29">
        <v>1.3011754751205444</v>
      </c>
      <c r="I3469" s="29">
        <v>7.2287522256374359E-2</v>
      </c>
      <c r="J3469" s="48">
        <v>376.35781860351563</v>
      </c>
      <c r="K3469" s="32">
        <v>18.290000915527344</v>
      </c>
      <c r="L3469" s="53">
        <v>58.529998779296875</v>
      </c>
    </row>
    <row r="3470" spans="1:12" x14ac:dyDescent="0.2">
      <c r="A3470" s="22">
        <v>44025.045138888883</v>
      </c>
      <c r="B3470" s="30" t="s">
        <v>36</v>
      </c>
      <c r="C3470" s="31" t="s">
        <v>36</v>
      </c>
      <c r="D3470" s="31" t="s">
        <v>36</v>
      </c>
      <c r="E3470" s="31" t="s">
        <v>36</v>
      </c>
      <c r="F3470" s="33">
        <v>15.023640632629395</v>
      </c>
      <c r="G3470" s="33">
        <v>40.656963348388672</v>
      </c>
      <c r="H3470" s="31" t="s">
        <v>36</v>
      </c>
      <c r="I3470" s="31" t="s">
        <v>36</v>
      </c>
      <c r="J3470" s="49">
        <v>377.67535400390625</v>
      </c>
      <c r="K3470" s="33">
        <v>18.129999160766602</v>
      </c>
      <c r="L3470" s="54">
        <v>58.860000610351563</v>
      </c>
    </row>
    <row r="3471" spans="1:12" x14ac:dyDescent="0.2">
      <c r="A3471" s="21">
        <v>44025.048611111109</v>
      </c>
      <c r="B3471" s="28" t="s">
        <v>36</v>
      </c>
      <c r="C3471" s="29" t="s">
        <v>36</v>
      </c>
      <c r="D3471" s="29" t="s">
        <v>36</v>
      </c>
      <c r="E3471" s="29" t="s">
        <v>36</v>
      </c>
      <c r="F3471" s="32">
        <v>20.389369964599609</v>
      </c>
      <c r="G3471" s="32">
        <v>26.058710098266602</v>
      </c>
      <c r="H3471" s="29" t="s">
        <v>36</v>
      </c>
      <c r="I3471" s="29" t="s">
        <v>36</v>
      </c>
      <c r="J3471" s="48">
        <v>376.16409301757813</v>
      </c>
      <c r="K3471" s="32">
        <v>18.010000228881836</v>
      </c>
      <c r="L3471" s="53">
        <v>59.340000152587891</v>
      </c>
    </row>
    <row r="3472" spans="1:12" x14ac:dyDescent="0.2">
      <c r="A3472" s="22">
        <v>44025.052083333328</v>
      </c>
      <c r="B3472" s="30" t="s">
        <v>36</v>
      </c>
      <c r="C3472" s="31" t="s">
        <v>36</v>
      </c>
      <c r="D3472" s="31" t="s">
        <v>36</v>
      </c>
      <c r="E3472" s="31" t="s">
        <v>36</v>
      </c>
      <c r="F3472" s="33">
        <v>-11.653327941894531</v>
      </c>
      <c r="G3472" s="33">
        <v>11.055981636047363</v>
      </c>
      <c r="H3472" s="31" t="s">
        <v>36</v>
      </c>
      <c r="I3472" s="31" t="s">
        <v>36</v>
      </c>
      <c r="J3472" s="49">
        <v>375.86614990234375</v>
      </c>
      <c r="K3472" s="33">
        <v>17.950000762939453</v>
      </c>
      <c r="L3472" s="54">
        <v>59.840000152587891</v>
      </c>
    </row>
    <row r="3473" spans="1:12" x14ac:dyDescent="0.2">
      <c r="A3473" s="21">
        <v>44025.055555555555</v>
      </c>
      <c r="B3473" s="28" t="s">
        <v>36</v>
      </c>
      <c r="C3473" s="29" t="s">
        <v>36</v>
      </c>
      <c r="D3473" s="29" t="s">
        <v>36</v>
      </c>
      <c r="E3473" s="29" t="s">
        <v>36</v>
      </c>
      <c r="F3473" s="32">
        <v>-0.24296268820762634</v>
      </c>
      <c r="G3473" s="32">
        <v>2.9256761074066162</v>
      </c>
      <c r="H3473" s="29" t="s">
        <v>36</v>
      </c>
      <c r="I3473" s="29" t="s">
        <v>36</v>
      </c>
      <c r="J3473" s="48">
        <v>375.90487670898438</v>
      </c>
      <c r="K3473" s="32">
        <v>17.920000076293945</v>
      </c>
      <c r="L3473" s="53">
        <v>59.439998626708984</v>
      </c>
    </row>
    <row r="3474" spans="1:12" x14ac:dyDescent="0.2">
      <c r="A3474" s="22">
        <v>44025.059027777774</v>
      </c>
      <c r="B3474" s="30" t="s">
        <v>36</v>
      </c>
      <c r="C3474" s="31" t="s">
        <v>36</v>
      </c>
      <c r="D3474" s="31" t="s">
        <v>36</v>
      </c>
      <c r="E3474" s="31" t="s">
        <v>36</v>
      </c>
      <c r="F3474" s="33">
        <v>15.711069107055664</v>
      </c>
      <c r="G3474" s="33">
        <v>12.461549758911133</v>
      </c>
      <c r="H3474" s="31" t="s">
        <v>36</v>
      </c>
      <c r="I3474" s="31" t="s">
        <v>36</v>
      </c>
      <c r="J3474" s="49">
        <v>376.83624267578125</v>
      </c>
      <c r="K3474" s="33">
        <v>17.920000076293945</v>
      </c>
      <c r="L3474" s="54">
        <v>59.340000152587891</v>
      </c>
    </row>
    <row r="3475" spans="1:12" x14ac:dyDescent="0.2">
      <c r="A3475" s="21">
        <v>44025.0625</v>
      </c>
      <c r="B3475" s="28" t="s">
        <v>36</v>
      </c>
      <c r="C3475" s="29" t="s">
        <v>36</v>
      </c>
      <c r="D3475" s="29" t="s">
        <v>36</v>
      </c>
      <c r="E3475" s="29" t="s">
        <v>36</v>
      </c>
      <c r="F3475" s="32">
        <v>19.983572006225586</v>
      </c>
      <c r="G3475" s="32">
        <v>11.145852088928223</v>
      </c>
      <c r="H3475" s="29" t="s">
        <v>36</v>
      </c>
      <c r="I3475" s="29" t="s">
        <v>36</v>
      </c>
      <c r="J3475" s="48">
        <v>376.90097045898438</v>
      </c>
      <c r="K3475" s="32">
        <v>17.870000839233398</v>
      </c>
      <c r="L3475" s="53">
        <v>59.659999847412109</v>
      </c>
    </row>
    <row r="3476" spans="1:12" x14ac:dyDescent="0.2">
      <c r="A3476" s="22">
        <v>44025.065972222219</v>
      </c>
      <c r="B3476" s="30" t="s">
        <v>36</v>
      </c>
      <c r="C3476" s="31" t="s">
        <v>36</v>
      </c>
      <c r="D3476" s="31" t="s">
        <v>36</v>
      </c>
      <c r="E3476" s="31" t="s">
        <v>36</v>
      </c>
      <c r="F3476" s="33">
        <v>25.831600189208984</v>
      </c>
      <c r="G3476" s="33">
        <v>12.217374801635742</v>
      </c>
      <c r="H3476" s="31" t="s">
        <v>36</v>
      </c>
      <c r="I3476" s="31" t="s">
        <v>36</v>
      </c>
      <c r="J3476" s="49">
        <v>376.96572875976563</v>
      </c>
      <c r="K3476" s="33">
        <v>17.819999694824219</v>
      </c>
      <c r="L3476" s="54">
        <v>59.229999542236328</v>
      </c>
    </row>
    <row r="3477" spans="1:12" x14ac:dyDescent="0.2">
      <c r="A3477" s="21">
        <v>44025.069444444438</v>
      </c>
      <c r="B3477" s="28" t="s">
        <v>36</v>
      </c>
      <c r="C3477" s="29" t="s">
        <v>36</v>
      </c>
      <c r="D3477" s="29" t="s">
        <v>36</v>
      </c>
      <c r="E3477" s="29" t="s">
        <v>36</v>
      </c>
      <c r="F3477" s="32">
        <v>5.8606390953063965</v>
      </c>
      <c r="G3477" s="32">
        <v>12.450063705444336</v>
      </c>
      <c r="H3477" s="29" t="s">
        <v>36</v>
      </c>
      <c r="I3477" s="29" t="s">
        <v>36</v>
      </c>
      <c r="J3477" s="48">
        <v>375.9183349609375</v>
      </c>
      <c r="K3477" s="32">
        <v>17.770000457763672</v>
      </c>
      <c r="L3477" s="53">
        <v>59.369998931884766</v>
      </c>
    </row>
    <row r="3478" spans="1:12" x14ac:dyDescent="0.2">
      <c r="A3478" s="22">
        <v>44025.072916666664</v>
      </c>
      <c r="B3478" s="30" t="s">
        <v>36</v>
      </c>
      <c r="C3478" s="31" t="s">
        <v>36</v>
      </c>
      <c r="D3478" s="31" t="s">
        <v>36</v>
      </c>
      <c r="E3478" s="31" t="s">
        <v>36</v>
      </c>
      <c r="F3478" s="33">
        <v>-0.82999187707901001</v>
      </c>
      <c r="G3478" s="33">
        <v>10.283802032470703</v>
      </c>
      <c r="H3478" s="31" t="s">
        <v>36</v>
      </c>
      <c r="I3478" s="31" t="s">
        <v>36</v>
      </c>
      <c r="J3478" s="49">
        <v>376.56503295898438</v>
      </c>
      <c r="K3478" s="33">
        <v>17.700000762939453</v>
      </c>
      <c r="L3478" s="54">
        <v>59.560001373291016</v>
      </c>
    </row>
    <row r="3479" spans="1:12" x14ac:dyDescent="0.2">
      <c r="A3479" s="21">
        <v>44025.076388888883</v>
      </c>
      <c r="B3479" s="28" t="s">
        <v>36</v>
      </c>
      <c r="C3479" s="29" t="s">
        <v>36</v>
      </c>
      <c r="D3479" s="29" t="s">
        <v>36</v>
      </c>
      <c r="E3479" s="29" t="s">
        <v>36</v>
      </c>
      <c r="F3479" s="32">
        <v>-3.258690357208252</v>
      </c>
      <c r="G3479" s="32">
        <v>10.970250129699707</v>
      </c>
      <c r="H3479" s="29" t="s">
        <v>36</v>
      </c>
      <c r="I3479" s="29" t="s">
        <v>36</v>
      </c>
      <c r="J3479" s="48">
        <v>377.26394653320313</v>
      </c>
      <c r="K3479" s="32">
        <v>17.590000152587891</v>
      </c>
      <c r="L3479" s="53">
        <v>59.150001525878906</v>
      </c>
    </row>
    <row r="3480" spans="1:12" x14ac:dyDescent="0.2">
      <c r="A3480" s="22">
        <v>44025.079861111109</v>
      </c>
      <c r="B3480" s="30" t="s">
        <v>36</v>
      </c>
      <c r="C3480" s="31" t="s">
        <v>36</v>
      </c>
      <c r="D3480" s="31" t="s">
        <v>36</v>
      </c>
      <c r="E3480" s="31" t="s">
        <v>36</v>
      </c>
      <c r="F3480" s="33">
        <v>10.979918479919434</v>
      </c>
      <c r="G3480" s="33">
        <v>1.5078413486480713</v>
      </c>
      <c r="H3480" s="31" t="s">
        <v>36</v>
      </c>
      <c r="I3480" s="31" t="s">
        <v>36</v>
      </c>
      <c r="J3480" s="49">
        <v>376.18991088867188</v>
      </c>
      <c r="K3480" s="33">
        <v>17.559999465942383</v>
      </c>
      <c r="L3480" s="54">
        <v>59.060001373291016</v>
      </c>
    </row>
    <row r="3481" spans="1:12" x14ac:dyDescent="0.2">
      <c r="A3481" s="21">
        <v>44025.083333333328</v>
      </c>
      <c r="B3481" s="28" t="s">
        <v>36</v>
      </c>
      <c r="C3481" s="29" t="s">
        <v>36</v>
      </c>
      <c r="D3481" s="29" t="s">
        <v>36</v>
      </c>
      <c r="E3481" s="29" t="s">
        <v>36</v>
      </c>
      <c r="F3481" s="32">
        <v>-3.420250415802002</v>
      </c>
      <c r="G3481" s="32">
        <v>-10.807181358337402</v>
      </c>
      <c r="H3481" s="29" t="s">
        <v>36</v>
      </c>
      <c r="I3481" s="29" t="s">
        <v>36</v>
      </c>
      <c r="J3481" s="48">
        <v>377.39376831054688</v>
      </c>
      <c r="K3481" s="32">
        <v>17.489999771118164</v>
      </c>
      <c r="L3481" s="53">
        <v>59</v>
      </c>
    </row>
    <row r="3482" spans="1:12" x14ac:dyDescent="0.2">
      <c r="A3482" s="22">
        <v>44025.086805555555</v>
      </c>
      <c r="B3482" s="30" t="s">
        <v>36</v>
      </c>
      <c r="C3482" s="31" t="s">
        <v>36</v>
      </c>
      <c r="D3482" s="31" t="s">
        <v>36</v>
      </c>
      <c r="E3482" s="31" t="s">
        <v>36</v>
      </c>
      <c r="F3482" s="33">
        <v>-5.1100106239318848</v>
      </c>
      <c r="G3482" s="33">
        <v>-10.867626190185547</v>
      </c>
      <c r="H3482" s="31" t="s">
        <v>36</v>
      </c>
      <c r="I3482" s="31" t="s">
        <v>36</v>
      </c>
      <c r="J3482" s="49">
        <v>376.9149169921875</v>
      </c>
      <c r="K3482" s="33">
        <v>17.430000305175781</v>
      </c>
      <c r="L3482" s="54">
        <v>59.099998474121094</v>
      </c>
    </row>
    <row r="3483" spans="1:12" x14ac:dyDescent="0.2">
      <c r="A3483" s="21">
        <v>44025.090277777774</v>
      </c>
      <c r="B3483" s="28">
        <v>0.21501757204532623</v>
      </c>
      <c r="C3483" s="29">
        <v>4.4743891805410385E-2</v>
      </c>
      <c r="D3483" s="29">
        <v>6.4428366720676422E-2</v>
      </c>
      <c r="E3483" s="29">
        <v>0.13093507289886475</v>
      </c>
      <c r="F3483" s="32">
        <v>8.9548501968383789</v>
      </c>
      <c r="G3483" s="32">
        <v>5.4032654762268066</v>
      </c>
      <c r="H3483" s="29">
        <v>1.387121319770813</v>
      </c>
      <c r="I3483" s="29">
        <v>2.8898360207676888E-2</v>
      </c>
      <c r="J3483" s="48">
        <v>375.86611938476563</v>
      </c>
      <c r="K3483" s="32">
        <v>17.379999160766602</v>
      </c>
      <c r="L3483" s="53">
        <v>59.110000610351563</v>
      </c>
    </row>
    <row r="3484" spans="1:12" x14ac:dyDescent="0.2">
      <c r="A3484" s="22">
        <v>44025.09375</v>
      </c>
      <c r="B3484" s="30">
        <v>6.3242070376873016E-2</v>
      </c>
      <c r="C3484" s="31">
        <v>3.7965483963489532E-2</v>
      </c>
      <c r="D3484" s="31">
        <v>4.1567746549844742E-2</v>
      </c>
      <c r="E3484" s="31">
        <v>9.9762596189975739E-2</v>
      </c>
      <c r="F3484" s="33">
        <v>9.7038631439208984</v>
      </c>
      <c r="G3484" s="33">
        <v>15.481658935546875</v>
      </c>
      <c r="H3484" s="31">
        <v>1.3727070093154907</v>
      </c>
      <c r="I3484" s="31">
        <v>7.2247743606567383E-2</v>
      </c>
      <c r="J3484" s="49">
        <v>377.52365112304688</v>
      </c>
      <c r="K3484" s="33">
        <v>17.389999389648438</v>
      </c>
      <c r="L3484" s="54">
        <v>59.200000762939453</v>
      </c>
    </row>
    <row r="3485" spans="1:12" x14ac:dyDescent="0.2">
      <c r="A3485" s="21">
        <v>44025.097222222219</v>
      </c>
      <c r="B3485" s="28">
        <v>0.21503038704395294</v>
      </c>
      <c r="C3485" s="29">
        <v>3.1186996027827263E-2</v>
      </c>
      <c r="D3485" s="29">
        <v>4.5726083219051361E-2</v>
      </c>
      <c r="E3485" s="29">
        <v>9.1452166438102722E-2</v>
      </c>
      <c r="F3485" s="32">
        <v>15.198854446411133</v>
      </c>
      <c r="G3485" s="32">
        <v>11.697653770446777</v>
      </c>
      <c r="H3485" s="29">
        <v>1.3583039045333862</v>
      </c>
      <c r="I3485" s="29">
        <v>7.9475231468677521E-2</v>
      </c>
      <c r="J3485" s="48">
        <v>377.52365112304688</v>
      </c>
      <c r="K3485" s="32">
        <v>17.389999389648438</v>
      </c>
      <c r="L3485" s="53">
        <v>59.369998931884766</v>
      </c>
    </row>
    <row r="3486" spans="1:12" x14ac:dyDescent="0.2">
      <c r="A3486" s="22">
        <v>44025.100694444438</v>
      </c>
      <c r="B3486" s="30">
        <v>3.7951841950416565E-2</v>
      </c>
      <c r="C3486" s="31">
        <v>0.12883386015892029</v>
      </c>
      <c r="D3486" s="31">
        <v>7.0677474141120911E-2</v>
      </c>
      <c r="E3486" s="31">
        <v>0.26815861463546753</v>
      </c>
      <c r="F3486" s="33">
        <v>24.481472015380859</v>
      </c>
      <c r="G3486" s="33">
        <v>9.4525394439697266</v>
      </c>
      <c r="H3486" s="31">
        <v>1.3584938049316406</v>
      </c>
      <c r="I3486" s="31">
        <v>7.2260312736034393E-2</v>
      </c>
      <c r="J3486" s="49">
        <v>377.44570922851563</v>
      </c>
      <c r="K3486" s="33">
        <v>17.450000762939453</v>
      </c>
      <c r="L3486" s="54">
        <v>59.840000152587891</v>
      </c>
    </row>
    <row r="3487" spans="1:12" x14ac:dyDescent="0.2">
      <c r="A3487" s="21">
        <v>44025.104166666664</v>
      </c>
      <c r="B3487" s="28">
        <v>0.11386939138174057</v>
      </c>
      <c r="C3487" s="29">
        <v>0.1776767373085022</v>
      </c>
      <c r="D3487" s="29">
        <v>7.9002074897289276E-2</v>
      </c>
      <c r="E3487" s="29">
        <v>0.3534303605556488</v>
      </c>
      <c r="F3487" s="32">
        <v>0.63766860961914063</v>
      </c>
      <c r="G3487" s="32">
        <v>4.7875752449035645</v>
      </c>
      <c r="H3487" s="29">
        <v>1.3586591482162476</v>
      </c>
      <c r="I3487" s="29">
        <v>7.2269104421138763E-2</v>
      </c>
      <c r="J3487" s="48">
        <v>377.96337890625</v>
      </c>
      <c r="K3487" s="32">
        <v>17.479999542236328</v>
      </c>
      <c r="L3487" s="53">
        <v>60.330001831054688</v>
      </c>
    </row>
    <row r="3488" spans="1:12" x14ac:dyDescent="0.2">
      <c r="A3488" s="22">
        <v>44025.107638888883</v>
      </c>
      <c r="B3488" s="30">
        <v>0.12650687992572784</v>
      </c>
      <c r="C3488" s="31">
        <v>0.15188923478126526</v>
      </c>
      <c r="D3488" s="31">
        <v>4.9890264868736267E-2</v>
      </c>
      <c r="E3488" s="31">
        <v>0.28271153569221497</v>
      </c>
      <c r="F3488" s="33">
        <v>11.213569641113281</v>
      </c>
      <c r="G3488" s="33">
        <v>7.833305835723877</v>
      </c>
      <c r="H3488" s="31">
        <v>1.358501672744751</v>
      </c>
      <c r="I3488" s="31">
        <v>7.2260729968547821E-2</v>
      </c>
      <c r="J3488" s="49">
        <v>377.38076782226563</v>
      </c>
      <c r="K3488" s="33">
        <v>17.5</v>
      </c>
      <c r="L3488" s="54">
        <v>59.680000305175781</v>
      </c>
    </row>
    <row r="3489" spans="1:12" x14ac:dyDescent="0.2">
      <c r="A3489" s="21">
        <v>44025.111111111109</v>
      </c>
      <c r="B3489" s="28">
        <v>7.5897477567195892E-2</v>
      </c>
      <c r="C3489" s="29">
        <v>0.18984490633010864</v>
      </c>
      <c r="D3489" s="29">
        <v>8.5221745073795319E-2</v>
      </c>
      <c r="E3489" s="29">
        <v>0.37622281908988953</v>
      </c>
      <c r="F3489" s="32">
        <v>4.1895408630371094</v>
      </c>
      <c r="G3489" s="32">
        <v>12.771017074584961</v>
      </c>
      <c r="H3489" s="29">
        <v>1.3583828210830688</v>
      </c>
      <c r="I3489" s="29">
        <v>6.5028972923755646E-2</v>
      </c>
      <c r="J3489" s="48">
        <v>376.20285034179688</v>
      </c>
      <c r="K3489" s="32">
        <v>17.549999237060547</v>
      </c>
      <c r="L3489" s="53">
        <v>59.060001373291016</v>
      </c>
    </row>
    <row r="3490" spans="1:12" x14ac:dyDescent="0.2">
      <c r="A3490" s="22">
        <v>44025.114583333328</v>
      </c>
      <c r="B3490" s="30">
        <v>6.3247650861740112E-2</v>
      </c>
      <c r="C3490" s="31">
        <v>0.14916324615478516</v>
      </c>
      <c r="D3490" s="31">
        <v>6.0278553515672684E-2</v>
      </c>
      <c r="E3490" s="31">
        <v>0.28892135620117188</v>
      </c>
      <c r="F3490" s="33">
        <v>18.296281814575195</v>
      </c>
      <c r="G3490" s="33">
        <v>14.966924667358398</v>
      </c>
      <c r="H3490" s="31">
        <v>1.3656028509140015</v>
      </c>
      <c r="I3490" s="31">
        <v>7.9479523003101349E-2</v>
      </c>
      <c r="J3490" s="49">
        <v>376.20285034179688</v>
      </c>
      <c r="K3490" s="33">
        <v>17.549999237060547</v>
      </c>
      <c r="L3490" s="54">
        <v>59.040000915527344</v>
      </c>
    </row>
    <row r="3491" spans="1:12" x14ac:dyDescent="0.2">
      <c r="A3491" s="21">
        <v>44025.118055555555</v>
      </c>
      <c r="B3491" s="28">
        <v>0.11384429037570953</v>
      </c>
      <c r="C3491" s="29">
        <v>0.12339707463979721</v>
      </c>
      <c r="D3491" s="29">
        <v>5.1963590085506439E-2</v>
      </c>
      <c r="E3491" s="29">
        <v>0.24111105501651764</v>
      </c>
      <c r="F3491" s="32">
        <v>10.038536071777344</v>
      </c>
      <c r="G3491" s="32">
        <v>11.050484657287598</v>
      </c>
      <c r="H3491" s="29">
        <v>1.3800355195999146</v>
      </c>
      <c r="I3491" s="29">
        <v>7.225317507982254E-2</v>
      </c>
      <c r="J3491" s="48">
        <v>377.89837646484375</v>
      </c>
      <c r="K3491" s="32">
        <v>17.530000686645508</v>
      </c>
      <c r="L3491" s="53">
        <v>59.049999237060547</v>
      </c>
    </row>
    <row r="3492" spans="1:12" x14ac:dyDescent="0.2">
      <c r="A3492" s="22">
        <v>44025.121527777774</v>
      </c>
      <c r="B3492" s="30">
        <v>0.15178373456001282</v>
      </c>
      <c r="C3492" s="31">
        <v>8.8135756552219391E-2</v>
      </c>
      <c r="D3492" s="31">
        <v>5.4039057344198227E-2</v>
      </c>
      <c r="E3492" s="31">
        <v>0.18913669884204865</v>
      </c>
      <c r="F3492" s="33">
        <v>13.367088317871094</v>
      </c>
      <c r="G3492" s="33">
        <v>6.6886038780212402</v>
      </c>
      <c r="H3492" s="31">
        <v>1.3871819972991943</v>
      </c>
      <c r="I3492" s="31">
        <v>7.9473964869976044E-2</v>
      </c>
      <c r="J3492" s="49">
        <v>376.26754760742188</v>
      </c>
      <c r="K3492" s="33">
        <v>17.5</v>
      </c>
      <c r="L3492" s="54">
        <v>58.880001068115234</v>
      </c>
    </row>
    <row r="3493" spans="1:12" x14ac:dyDescent="0.2">
      <c r="A3493" s="21">
        <v>44025.125</v>
      </c>
      <c r="B3493" s="28">
        <v>7.589375227689743E-2</v>
      </c>
      <c r="C3493" s="29">
        <v>8.6781986057758331E-2</v>
      </c>
      <c r="D3493" s="29">
        <v>4.9883447587490082E-2</v>
      </c>
      <c r="E3493" s="29">
        <v>0.18082748353481293</v>
      </c>
      <c r="F3493" s="32">
        <v>-11.475135803222656</v>
      </c>
      <c r="G3493" s="32">
        <v>0.73869925737380981</v>
      </c>
      <c r="H3493" s="29">
        <v>1.3944414854049683</v>
      </c>
      <c r="I3493" s="29">
        <v>7.9475939273834229E-2</v>
      </c>
      <c r="J3493" s="48">
        <v>376.88897705078125</v>
      </c>
      <c r="K3493" s="32">
        <v>17.450000762939453</v>
      </c>
      <c r="L3493" s="53">
        <v>59.189998626708984</v>
      </c>
    </row>
    <row r="3494" spans="1:12" x14ac:dyDescent="0.2">
      <c r="A3494" s="22">
        <v>44025.128472222219</v>
      </c>
      <c r="B3494" s="30">
        <v>1.2648219242691994E-2</v>
      </c>
      <c r="C3494" s="31">
        <v>7.4573904275894165E-2</v>
      </c>
      <c r="D3494" s="31">
        <v>4.9880534410476685E-2</v>
      </c>
      <c r="E3494" s="31">
        <v>0.16419008374214172</v>
      </c>
      <c r="F3494" s="33">
        <v>7.4877462387084961</v>
      </c>
      <c r="G3494" s="33">
        <v>0.61723315715789795</v>
      </c>
      <c r="H3494" s="31">
        <v>1.3943599462509155</v>
      </c>
      <c r="I3494" s="31">
        <v>8.6695961654186249E-2</v>
      </c>
      <c r="J3494" s="49">
        <v>376.88897705078125</v>
      </c>
      <c r="K3494" s="33">
        <v>17.450000762939453</v>
      </c>
      <c r="L3494" s="54">
        <v>58.900001525878906</v>
      </c>
    </row>
    <row r="3495" spans="1:12" x14ac:dyDescent="0.2">
      <c r="A3495" s="21">
        <v>44025.131944444438</v>
      </c>
      <c r="B3495" s="28">
        <v>0.13911241292953491</v>
      </c>
      <c r="C3495" s="29">
        <v>9.0832822024822235E-2</v>
      </c>
      <c r="D3495" s="29">
        <v>3.9483644068241119E-2</v>
      </c>
      <c r="E3495" s="29">
        <v>0.18079350888729095</v>
      </c>
      <c r="F3495" s="32">
        <v>1.5884108543395996</v>
      </c>
      <c r="G3495" s="32">
        <v>0.8498503565788269</v>
      </c>
      <c r="H3495" s="29">
        <v>1.3941794633865356</v>
      </c>
      <c r="I3495" s="29">
        <v>7.9461008310317993E-2</v>
      </c>
      <c r="J3495" s="48">
        <v>377.4716796875</v>
      </c>
      <c r="K3495" s="32">
        <v>17.430000305175781</v>
      </c>
      <c r="L3495" s="53">
        <v>58.330001831054688</v>
      </c>
    </row>
    <row r="3496" spans="1:12" x14ac:dyDescent="0.2">
      <c r="A3496" s="22">
        <v>44025.135416666664</v>
      </c>
      <c r="B3496" s="30">
        <v>1.2645894661545753E-2</v>
      </c>
      <c r="C3496" s="31">
        <v>0.24265958368778229</v>
      </c>
      <c r="D3496" s="31">
        <v>7.6885022222995758E-2</v>
      </c>
      <c r="E3496" s="31">
        <v>0.44884231686592102</v>
      </c>
      <c r="F3496" s="33">
        <v>11.350956916809082</v>
      </c>
      <c r="G3496" s="33">
        <v>8.6497936248779297</v>
      </c>
      <c r="H3496" s="31">
        <v>1.4013272523880005</v>
      </c>
      <c r="I3496" s="31">
        <v>9.390336275100708E-2</v>
      </c>
      <c r="J3496" s="49">
        <v>376.9149169921875</v>
      </c>
      <c r="K3496" s="33">
        <v>17.430000305175781</v>
      </c>
      <c r="L3496" s="54">
        <v>58.060001373291016</v>
      </c>
    </row>
    <row r="3497" spans="1:12" x14ac:dyDescent="0.2">
      <c r="A3497" s="21">
        <v>44025.138888888883</v>
      </c>
      <c r="B3497" s="28">
        <v>0.16439706087112427</v>
      </c>
      <c r="C3497" s="29">
        <v>0.22096990048885345</v>
      </c>
      <c r="D3497" s="29">
        <v>6.8573303520679474E-2</v>
      </c>
      <c r="E3497" s="29">
        <v>0.40728387236595154</v>
      </c>
      <c r="F3497" s="32">
        <v>22.681737899780273</v>
      </c>
      <c r="G3497" s="32">
        <v>11.280167579650879</v>
      </c>
      <c r="H3497" s="29">
        <v>1.3941073417663574</v>
      </c>
      <c r="I3497" s="29">
        <v>7.2233542799949646E-2</v>
      </c>
      <c r="J3497" s="48">
        <v>377.40673828125</v>
      </c>
      <c r="K3497" s="32">
        <v>17.479999542236328</v>
      </c>
      <c r="L3497" s="53">
        <v>57.889999389648438</v>
      </c>
    </row>
    <row r="3498" spans="1:12" x14ac:dyDescent="0.2">
      <c r="A3498" s="22">
        <v>44025.142361111109</v>
      </c>
      <c r="B3498" s="30">
        <v>0.15174645185470581</v>
      </c>
      <c r="C3498" s="31">
        <v>0.18707303702831268</v>
      </c>
      <c r="D3498" s="31">
        <v>5.4025784134864807E-2</v>
      </c>
      <c r="E3498" s="31">
        <v>0.34077805280685425</v>
      </c>
      <c r="F3498" s="33">
        <v>3.6216821670532227</v>
      </c>
      <c r="G3498" s="33">
        <v>11.128073692321777</v>
      </c>
      <c r="H3498" s="31">
        <v>1.3940643072128296</v>
      </c>
      <c r="I3498" s="31">
        <v>9.3900702893733978E-2</v>
      </c>
      <c r="J3498" s="49">
        <v>376.280517578125</v>
      </c>
      <c r="K3498" s="33">
        <v>17.489999771118164</v>
      </c>
      <c r="L3498" s="54">
        <v>57.700000762939453</v>
      </c>
    </row>
    <row r="3499" spans="1:12" x14ac:dyDescent="0.2">
      <c r="A3499" s="21">
        <v>44025.145833333328</v>
      </c>
      <c r="B3499" s="28">
        <v>3.7930183112621307E-2</v>
      </c>
      <c r="C3499" s="29">
        <v>0.18433059751987457</v>
      </c>
      <c r="D3499" s="29">
        <v>6.2326878309249878E-2</v>
      </c>
      <c r="E3499" s="29">
        <v>0.34487539529800415</v>
      </c>
      <c r="F3499" s="32">
        <v>-3.4592328071594238</v>
      </c>
      <c r="G3499" s="32">
        <v>8.1120033264160156</v>
      </c>
      <c r="H3499" s="29">
        <v>1.4010500907897949</v>
      </c>
      <c r="I3499" s="29">
        <v>7.9440981149673462E-2</v>
      </c>
      <c r="J3499" s="48">
        <v>377.45867919921875</v>
      </c>
      <c r="K3499" s="32">
        <v>17.440000534057617</v>
      </c>
      <c r="L3499" s="53">
        <v>57.040000915527344</v>
      </c>
    </row>
    <row r="3500" spans="1:12" x14ac:dyDescent="0.2">
      <c r="A3500" s="22">
        <v>44025.149305555555</v>
      </c>
      <c r="B3500" s="30">
        <v>-3.7926908582448959E-2</v>
      </c>
      <c r="C3500" s="31">
        <v>0.16127534210681915</v>
      </c>
      <c r="D3500" s="31">
        <v>6.8553648889064789E-2</v>
      </c>
      <c r="E3500" s="31">
        <v>0.31576225161552429</v>
      </c>
      <c r="F3500" s="33">
        <v>5.0265793800354004</v>
      </c>
      <c r="G3500" s="33">
        <v>2.8521034717559814</v>
      </c>
      <c r="H3500" s="31">
        <v>1.4009290933609009</v>
      </c>
      <c r="I3500" s="31">
        <v>8.6655400693416595E-2</v>
      </c>
      <c r="J3500" s="49">
        <v>376.41000366210938</v>
      </c>
      <c r="K3500" s="33">
        <v>17.389999389648438</v>
      </c>
      <c r="L3500" s="54">
        <v>56.790000915527344</v>
      </c>
    </row>
    <row r="3501" spans="1:12" x14ac:dyDescent="0.2">
      <c r="A3501" s="21">
        <v>44025.152777777774</v>
      </c>
      <c r="B3501" s="28">
        <v>0.10114150494337082</v>
      </c>
      <c r="C3501" s="29">
        <v>0.11248958110809326</v>
      </c>
      <c r="D3501" s="29">
        <v>6.8555742502212524E-2</v>
      </c>
      <c r="E3501" s="29">
        <v>0.24098381400108337</v>
      </c>
      <c r="F3501" s="32">
        <v>11.085109710693359</v>
      </c>
      <c r="G3501" s="32">
        <v>5.704380989074707</v>
      </c>
      <c r="H3501" s="29">
        <v>1.4081932306289673</v>
      </c>
      <c r="I3501" s="29">
        <v>7.9436540603637695E-2</v>
      </c>
      <c r="J3501" s="48">
        <v>377.0057373046875</v>
      </c>
      <c r="K3501" s="32">
        <v>17.360000610351563</v>
      </c>
      <c r="L3501" s="53">
        <v>57.049999237060547</v>
      </c>
    </row>
    <row r="3502" spans="1:12" x14ac:dyDescent="0.2">
      <c r="A3502" s="22">
        <v>44025.15625</v>
      </c>
      <c r="B3502" s="30">
        <v>7.5859464704990387E-2</v>
      </c>
      <c r="C3502" s="31">
        <v>0.11384988576173782</v>
      </c>
      <c r="D3502" s="31">
        <v>6.2326136976480484E-2</v>
      </c>
      <c r="E3502" s="31">
        <v>0.2347617894411087</v>
      </c>
      <c r="F3502" s="33">
        <v>22.950017929077148</v>
      </c>
      <c r="G3502" s="33">
        <v>13.452412605285645</v>
      </c>
      <c r="H3502" s="31">
        <v>1.3938114643096924</v>
      </c>
      <c r="I3502" s="31">
        <v>7.9440034925937653E-2</v>
      </c>
      <c r="J3502" s="49">
        <v>377.0057373046875</v>
      </c>
      <c r="K3502" s="33">
        <v>17.360000610351563</v>
      </c>
      <c r="L3502" s="54">
        <v>57.270000457763672</v>
      </c>
    </row>
    <row r="3503" spans="1:12" x14ac:dyDescent="0.2">
      <c r="A3503" s="21">
        <v>44025.159722222219</v>
      </c>
      <c r="B3503" s="28">
        <v>0.10114552080631256</v>
      </c>
      <c r="C3503" s="29">
        <v>0.10300660133361816</v>
      </c>
      <c r="D3503" s="29">
        <v>5.4015759378671646E-2</v>
      </c>
      <c r="E3503" s="29">
        <v>0.21190798282623291</v>
      </c>
      <c r="F3503" s="32">
        <v>17.255424499511719</v>
      </c>
      <c r="G3503" s="32">
        <v>12.097004890441895</v>
      </c>
      <c r="H3503" s="29">
        <v>1.3938055038452148</v>
      </c>
      <c r="I3503" s="29">
        <v>7.22179114818573E-2</v>
      </c>
      <c r="J3503" s="48">
        <v>379.75091552734375</v>
      </c>
      <c r="K3503" s="32">
        <v>17.389999389648438</v>
      </c>
      <c r="L3503" s="53">
        <v>57.139999389648438</v>
      </c>
    </row>
    <row r="3504" spans="1:12" x14ac:dyDescent="0.2">
      <c r="A3504" s="22">
        <v>44025.163194444438</v>
      </c>
      <c r="B3504" s="30">
        <v>7.5866229832172394E-2</v>
      </c>
      <c r="C3504" s="31">
        <v>0.12334837764501572</v>
      </c>
      <c r="D3504" s="31">
        <v>6.4409419894218445E-2</v>
      </c>
      <c r="E3504" s="31">
        <v>0.25555998086929321</v>
      </c>
      <c r="F3504" s="33">
        <v>15.679021835327148</v>
      </c>
      <c r="G3504" s="33">
        <v>13.908809661865234</v>
      </c>
      <c r="H3504" s="31">
        <v>1.4011584520339966</v>
      </c>
      <c r="I3504" s="31">
        <v>7.9447120428085327E-2</v>
      </c>
      <c r="J3504" s="49">
        <v>376.953857421875</v>
      </c>
      <c r="K3504" s="33">
        <v>17.399999618530273</v>
      </c>
      <c r="L3504" s="54">
        <v>57.569999694824219</v>
      </c>
    </row>
    <row r="3505" spans="1:12" x14ac:dyDescent="0.2">
      <c r="A3505" s="21">
        <v>44025.166666666664</v>
      </c>
      <c r="B3505" s="28">
        <v>0.15172554552555084</v>
      </c>
      <c r="C3505" s="29">
        <v>0.15451730787754059</v>
      </c>
      <c r="D3505" s="29">
        <v>6.6484116017818451E-2</v>
      </c>
      <c r="E3505" s="29">
        <v>0.30333375930786133</v>
      </c>
      <c r="F3505" s="32">
        <v>9.649744987487793</v>
      </c>
      <c r="G3505" s="32">
        <v>14.950024604797363</v>
      </c>
      <c r="H3505" s="29">
        <v>1.3938722610473633</v>
      </c>
      <c r="I3505" s="29">
        <v>9.3887768685817719E-2</v>
      </c>
      <c r="J3505" s="48">
        <v>376.37115478515625</v>
      </c>
      <c r="K3505" s="32">
        <v>17.420000076293945</v>
      </c>
      <c r="L3505" s="53">
        <v>57.270000457763672</v>
      </c>
    </row>
    <row r="3506" spans="1:12" x14ac:dyDescent="0.2">
      <c r="A3506" s="22">
        <v>44025.170138888883</v>
      </c>
      <c r="B3506" s="30">
        <v>0.21492220461368561</v>
      </c>
      <c r="C3506" s="31">
        <v>0.15856707096099854</v>
      </c>
      <c r="D3506" s="31">
        <v>6.4399786293506622E-2</v>
      </c>
      <c r="E3506" s="31">
        <v>0.30745705962181091</v>
      </c>
      <c r="F3506" s="33">
        <v>5.6941738128662109</v>
      </c>
      <c r="G3506" s="33">
        <v>13.82581901550293</v>
      </c>
      <c r="H3506" s="31">
        <v>1.4009488821029663</v>
      </c>
      <c r="I3506" s="31">
        <v>8.6656630039215088E-2</v>
      </c>
      <c r="J3506" s="49">
        <v>377.52365112304688</v>
      </c>
      <c r="K3506" s="33">
        <v>17.389999389648438</v>
      </c>
      <c r="L3506" s="54">
        <v>56.860000610351563</v>
      </c>
    </row>
    <row r="3507" spans="1:12" x14ac:dyDescent="0.2">
      <c r="A3507" s="21">
        <v>44025.173611111109</v>
      </c>
      <c r="B3507" s="28">
        <v>0.20228861272335052</v>
      </c>
      <c r="C3507" s="29">
        <v>0.17619338631629944</v>
      </c>
      <c r="D3507" s="29">
        <v>5.4015107452869415E-2</v>
      </c>
      <c r="E3507" s="29">
        <v>0.32409068942070007</v>
      </c>
      <c r="F3507" s="32">
        <v>11.611366271972656</v>
      </c>
      <c r="G3507" s="32">
        <v>7.4644508361816406</v>
      </c>
      <c r="H3507" s="29">
        <v>1.4010106325149536</v>
      </c>
      <c r="I3507" s="29">
        <v>7.9438738524913788E-2</v>
      </c>
      <c r="J3507" s="48">
        <v>377.52365112304688</v>
      </c>
      <c r="K3507" s="32">
        <v>17.389999389648438</v>
      </c>
      <c r="L3507" s="53">
        <v>57.080001831054688</v>
      </c>
    </row>
    <row r="3508" spans="1:12" x14ac:dyDescent="0.2">
      <c r="A3508" s="22">
        <v>44025.177083333328</v>
      </c>
      <c r="B3508" s="30">
        <v>7.5854912400245667E-2</v>
      </c>
      <c r="C3508" s="31">
        <v>0.36592414975166321</v>
      </c>
      <c r="D3508" s="31">
        <v>7.6864294707775116E-2</v>
      </c>
      <c r="E3508" s="31">
        <v>0.63776594400405884</v>
      </c>
      <c r="F3508" s="33">
        <v>21.633821487426758</v>
      </c>
      <c r="G3508" s="33">
        <v>1.7497202157974243</v>
      </c>
      <c r="H3508" s="31">
        <v>1.3937278985977173</v>
      </c>
      <c r="I3508" s="31">
        <v>9.3878045678138733E-2</v>
      </c>
      <c r="J3508" s="49">
        <v>376.38409423828125</v>
      </c>
      <c r="K3508" s="33">
        <v>17.409999847412109</v>
      </c>
      <c r="L3508" s="54">
        <v>56.790000915527344</v>
      </c>
    </row>
    <row r="3509" spans="1:12" x14ac:dyDescent="0.2">
      <c r="A3509" s="21">
        <v>44025.180555555555</v>
      </c>
      <c r="B3509" s="28">
        <v>0.16434156894683838</v>
      </c>
      <c r="C3509" s="29">
        <v>0.35912424325942993</v>
      </c>
      <c r="D3509" s="29">
        <v>8.3091095089912415E-2</v>
      </c>
      <c r="E3509" s="29">
        <v>0.63356965780258179</v>
      </c>
      <c r="F3509" s="32">
        <v>14.40137767791748</v>
      </c>
      <c r="G3509" s="32">
        <v>9.5166406631469727</v>
      </c>
      <c r="H3509" s="29">
        <v>1.4008578062057495</v>
      </c>
      <c r="I3509" s="29">
        <v>7.9430073499679565E-2</v>
      </c>
      <c r="J3509" s="48">
        <v>376.953857421875</v>
      </c>
      <c r="K3509" s="32">
        <v>17.399999618530273</v>
      </c>
      <c r="L3509" s="53">
        <v>56.5</v>
      </c>
    </row>
    <row r="3510" spans="1:12" x14ac:dyDescent="0.2">
      <c r="A3510" s="22">
        <v>44025.184027777774</v>
      </c>
      <c r="B3510" s="30">
        <v>0.13905566930770874</v>
      </c>
      <c r="C3510" s="31">
        <v>0.27916309237480164</v>
      </c>
      <c r="D3510" s="31">
        <v>6.64716437458992E-2</v>
      </c>
      <c r="E3510" s="31">
        <v>0.49646005034446716</v>
      </c>
      <c r="F3510" s="33">
        <v>2.6294162273406982</v>
      </c>
      <c r="G3510" s="33">
        <v>10.598568916320801</v>
      </c>
      <c r="H3510" s="31">
        <v>1.3936107158660889</v>
      </c>
      <c r="I3510" s="31">
        <v>7.9428590834140778E-2</v>
      </c>
      <c r="J3510" s="49">
        <v>376.44888305664063</v>
      </c>
      <c r="K3510" s="33">
        <v>17.360000610351563</v>
      </c>
      <c r="L3510" s="54">
        <v>56.549999237060547</v>
      </c>
    </row>
    <row r="3511" spans="1:12" x14ac:dyDescent="0.2">
      <c r="A3511" s="21">
        <v>44025.1875</v>
      </c>
      <c r="B3511" s="28">
        <v>8.8482871651649475E-2</v>
      </c>
      <c r="C3511" s="29">
        <v>0.30624175071716309</v>
      </c>
      <c r="D3511" s="29">
        <v>8.5159964859485626E-2</v>
      </c>
      <c r="E3511" s="29">
        <v>0.55457830429077148</v>
      </c>
      <c r="F3511" s="32">
        <v>-1.9112300872802734</v>
      </c>
      <c r="G3511" s="32">
        <v>6.8763833045959473</v>
      </c>
      <c r="H3511" s="29">
        <v>1.4007194042205811</v>
      </c>
      <c r="I3511" s="29">
        <v>7.2202026844024658E-2</v>
      </c>
      <c r="J3511" s="48">
        <v>377.588623046875</v>
      </c>
      <c r="K3511" s="32">
        <v>17.340000152587891</v>
      </c>
      <c r="L3511" s="53">
        <v>56.220001220703125</v>
      </c>
    </row>
    <row r="3512" spans="1:12" x14ac:dyDescent="0.2">
      <c r="A3512" s="22">
        <v>44025.190972222219</v>
      </c>
      <c r="B3512" s="30">
        <v>0.12639932334423065</v>
      </c>
      <c r="C3512" s="31">
        <v>0.37398019433021545</v>
      </c>
      <c r="D3512" s="31">
        <v>8.9310735464096069E-2</v>
      </c>
      <c r="E3512" s="31">
        <v>0.66256099939346313</v>
      </c>
      <c r="F3512" s="33">
        <v>7.9581012725830078</v>
      </c>
      <c r="G3512" s="33">
        <v>9.0198554992675781</v>
      </c>
      <c r="H3512" s="31">
        <v>1.400666356086731</v>
      </c>
      <c r="I3512" s="31">
        <v>8.6639150977134705E-2</v>
      </c>
      <c r="J3512" s="49">
        <v>375.33511352539063</v>
      </c>
      <c r="K3512" s="33">
        <v>17.360000610351563</v>
      </c>
      <c r="L3512" s="54">
        <v>55.959999084472656</v>
      </c>
    </row>
    <row r="3513" spans="1:12" x14ac:dyDescent="0.2">
      <c r="A3513" s="21">
        <v>44025.194444444438</v>
      </c>
      <c r="B3513" s="28">
        <v>0.2401638925075531</v>
      </c>
      <c r="C3513" s="29">
        <v>0.49594095349311829</v>
      </c>
      <c r="D3513" s="29">
        <v>0.11216007918119431</v>
      </c>
      <c r="E3513" s="29">
        <v>0.872356116771698</v>
      </c>
      <c r="F3513" s="32">
        <v>17.130008697509766</v>
      </c>
      <c r="G3513" s="32">
        <v>16.765968322753906</v>
      </c>
      <c r="H3513" s="29">
        <v>1.3934763669967651</v>
      </c>
      <c r="I3513" s="29">
        <v>0.10108119249343872</v>
      </c>
      <c r="J3513" s="48">
        <v>376.88897705078125</v>
      </c>
      <c r="K3513" s="32">
        <v>17.450000762939453</v>
      </c>
      <c r="L3513" s="53">
        <v>55.75</v>
      </c>
    </row>
    <row r="3514" spans="1:12" x14ac:dyDescent="0.2">
      <c r="A3514" s="22">
        <v>44025.197916666664</v>
      </c>
      <c r="B3514" s="30">
        <v>0.31600579619407654</v>
      </c>
      <c r="C3514" s="31">
        <v>0.54201316833496094</v>
      </c>
      <c r="D3514" s="31">
        <v>0.11839144676923752</v>
      </c>
      <c r="E3514" s="31">
        <v>0.94920855760574341</v>
      </c>
      <c r="F3514" s="33">
        <v>26.099550247192383</v>
      </c>
      <c r="G3514" s="33">
        <v>14.460424423217773</v>
      </c>
      <c r="H3514" s="31">
        <v>1.4006996154785156</v>
      </c>
      <c r="I3514" s="31">
        <v>8.6641207337379456E-2</v>
      </c>
      <c r="J3514" s="49">
        <v>375.19305419921875</v>
      </c>
      <c r="K3514" s="33">
        <v>17.469999313354492</v>
      </c>
      <c r="L3514" s="54">
        <v>55.689998626708984</v>
      </c>
    </row>
    <row r="3515" spans="1:12" x14ac:dyDescent="0.2">
      <c r="A3515" s="21">
        <v>44025.201388888883</v>
      </c>
      <c r="B3515" s="28">
        <v>0.36657378077507019</v>
      </c>
      <c r="C3515" s="29">
        <v>0.54879891872406006</v>
      </c>
      <c r="D3515" s="29">
        <v>0.12462497502565384</v>
      </c>
      <c r="E3515" s="29">
        <v>0.96584361791610718</v>
      </c>
      <c r="F3515" s="32">
        <v>31.854000091552734</v>
      </c>
      <c r="G3515" s="32">
        <v>8.8281078338623047</v>
      </c>
      <c r="H3515" s="29">
        <v>1.4079468250274658</v>
      </c>
      <c r="I3515" s="29">
        <v>7.9422637820243835E-2</v>
      </c>
      <c r="J3515" s="48">
        <v>375.68508911132813</v>
      </c>
      <c r="K3515" s="32">
        <v>17.520000457763672</v>
      </c>
      <c r="L3515" s="53">
        <v>55.610000610351563</v>
      </c>
    </row>
    <row r="3516" spans="1:12" x14ac:dyDescent="0.2">
      <c r="A3516" s="22">
        <v>44025.204861111109</v>
      </c>
      <c r="B3516" s="30">
        <v>0.16433219611644745</v>
      </c>
      <c r="C3516" s="31">
        <v>0.67755430936813354</v>
      </c>
      <c r="D3516" s="31">
        <v>0.15578693151473999</v>
      </c>
      <c r="E3516" s="31">
        <v>1.1943663358688354</v>
      </c>
      <c r="F3516" s="33">
        <v>8.9801235198974609</v>
      </c>
      <c r="G3516" s="33">
        <v>3.6810412406921387</v>
      </c>
      <c r="H3516" s="31">
        <v>1.4152188301086426</v>
      </c>
      <c r="I3516" s="31">
        <v>7.2205036878585815E-2</v>
      </c>
      <c r="J3516" s="49">
        <v>376.16403198242188</v>
      </c>
      <c r="K3516" s="33">
        <v>17.579999923706055</v>
      </c>
      <c r="L3516" s="54">
        <v>55.580001831054688</v>
      </c>
    </row>
    <row r="3517" spans="1:12" x14ac:dyDescent="0.2">
      <c r="A3517" s="21">
        <v>44025.208333333328</v>
      </c>
      <c r="B3517" s="28">
        <v>0.30339115858078003</v>
      </c>
      <c r="C3517" s="29">
        <v>0.63149863481521606</v>
      </c>
      <c r="D3517" s="29">
        <v>0.15579137206077576</v>
      </c>
      <c r="E3517" s="29">
        <v>1.1237751245498657</v>
      </c>
      <c r="F3517" s="32">
        <v>13.389663696289063</v>
      </c>
      <c r="G3517" s="32">
        <v>17.485445022583008</v>
      </c>
      <c r="H3517" s="29">
        <v>1.4297006130218506</v>
      </c>
      <c r="I3517" s="29">
        <v>0.10831064730882645</v>
      </c>
      <c r="J3517" s="48">
        <v>376.11227416992188</v>
      </c>
      <c r="K3517" s="32">
        <v>17.620000839233398</v>
      </c>
      <c r="L3517" s="53">
        <v>55.580001831054688</v>
      </c>
    </row>
    <row r="3518" spans="1:12" x14ac:dyDescent="0.2">
      <c r="A3518" s="22">
        <v>44025.211805555555</v>
      </c>
      <c r="B3518" s="30">
        <v>0.22752831876277924</v>
      </c>
      <c r="C3518" s="31">
        <v>0.5474432110786438</v>
      </c>
      <c r="D3518" s="31">
        <v>0.13085608184337616</v>
      </c>
      <c r="E3518" s="31">
        <v>0.96999669075012207</v>
      </c>
      <c r="F3518" s="33">
        <v>7.2101197242736816</v>
      </c>
      <c r="G3518" s="33">
        <v>14.541586875915527</v>
      </c>
      <c r="H3518" s="31">
        <v>1.4368261098861694</v>
      </c>
      <c r="I3518" s="31">
        <v>0.10108324140310287</v>
      </c>
      <c r="J3518" s="49">
        <v>376.073486328125</v>
      </c>
      <c r="K3518" s="33">
        <v>17.649999618530273</v>
      </c>
      <c r="L3518" s="54">
        <v>55.150001525878906</v>
      </c>
    </row>
    <row r="3519" spans="1:12" x14ac:dyDescent="0.2">
      <c r="A3519" s="21">
        <v>44025.215277777774</v>
      </c>
      <c r="B3519" s="28">
        <v>0.49298146367073059</v>
      </c>
      <c r="C3519" s="29">
        <v>0.45123732089996338</v>
      </c>
      <c r="D3519" s="29">
        <v>0.10593186318874359</v>
      </c>
      <c r="E3519" s="29">
        <v>0.79760456085205078</v>
      </c>
      <c r="F3519" s="32">
        <v>3.0236196517944336</v>
      </c>
      <c r="G3519" s="32">
        <v>11.679868698120117</v>
      </c>
      <c r="H3519" s="29">
        <v>1.444056510925293</v>
      </c>
      <c r="I3519" s="29">
        <v>0.12274480611085892</v>
      </c>
      <c r="J3519" s="48">
        <v>376.060546875</v>
      </c>
      <c r="K3519" s="32">
        <v>17.659999847412109</v>
      </c>
      <c r="L3519" s="53">
        <v>55.150001525878906</v>
      </c>
    </row>
    <row r="3520" spans="1:12" x14ac:dyDescent="0.2">
      <c r="A3520" s="22">
        <v>44025.21875</v>
      </c>
      <c r="B3520" s="30">
        <v>0.36658826470375061</v>
      </c>
      <c r="C3520" s="31">
        <v>0.48919564485549927</v>
      </c>
      <c r="D3520" s="31">
        <v>0.11632124334573746</v>
      </c>
      <c r="E3520" s="31">
        <v>0.86617779731750488</v>
      </c>
      <c r="F3520" s="33">
        <v>-55.589950561523438</v>
      </c>
      <c r="G3520" s="33">
        <v>12.883683204650879</v>
      </c>
      <c r="H3520" s="31">
        <v>1.4441050291061401</v>
      </c>
      <c r="I3520" s="31">
        <v>0.10108735412359238</v>
      </c>
      <c r="J3520" s="49">
        <v>420.55026245117188</v>
      </c>
      <c r="K3520" s="33">
        <v>17.670000076293945</v>
      </c>
      <c r="L3520" s="54">
        <v>55.279998779296875</v>
      </c>
    </row>
    <row r="3521" spans="1:12" x14ac:dyDescent="0.2">
      <c r="A3521" s="21">
        <v>44025.222222222219</v>
      </c>
      <c r="B3521" s="28">
        <v>0.26547020673751831</v>
      </c>
      <c r="C3521" s="29">
        <v>0.68029141426086426</v>
      </c>
      <c r="D3521" s="29">
        <v>0.18902894854545593</v>
      </c>
      <c r="E3521" s="29">
        <v>1.2297267913818359</v>
      </c>
      <c r="F3521" s="32">
        <v>-190.21826171875</v>
      </c>
      <c r="G3521" s="32">
        <v>-109.45463562011719</v>
      </c>
      <c r="H3521" s="29">
        <v>1.4730411767959595</v>
      </c>
      <c r="I3521" s="29">
        <v>0.10831184685230255</v>
      </c>
      <c r="J3521" s="48">
        <v>530.0736083984375</v>
      </c>
      <c r="K3521" s="32">
        <v>17.719999313354492</v>
      </c>
      <c r="L3521" s="53">
        <v>55.229999542236328</v>
      </c>
    </row>
    <row r="3522" spans="1:12" x14ac:dyDescent="0.2">
      <c r="A3522" s="22">
        <v>44025.225694444438</v>
      </c>
      <c r="B3522" s="30">
        <v>0.50566947460174561</v>
      </c>
      <c r="C3522" s="31">
        <v>0.7141873836517334</v>
      </c>
      <c r="D3522" s="31">
        <v>0.19734255969524384</v>
      </c>
      <c r="E3522" s="31">
        <v>1.2920745611190796</v>
      </c>
      <c r="F3522" s="33">
        <v>16.768001556396484</v>
      </c>
      <c r="G3522" s="33">
        <v>-59.041969299316406</v>
      </c>
      <c r="H3522" s="31">
        <v>1.4658548831939697</v>
      </c>
      <c r="I3522" s="31">
        <v>0.1083144024014473</v>
      </c>
      <c r="J3522" s="49">
        <v>530.64752197265625</v>
      </c>
      <c r="K3522" s="33">
        <v>17.709999084472656</v>
      </c>
      <c r="L3522" s="54">
        <v>55.380001068115234</v>
      </c>
    </row>
    <row r="3523" spans="1:12" x14ac:dyDescent="0.2">
      <c r="A3523" s="21">
        <v>44025.229166666664</v>
      </c>
      <c r="B3523" s="28">
        <v>1.1125763654708862</v>
      </c>
      <c r="C3523" s="29">
        <v>0.68985801935195923</v>
      </c>
      <c r="D3523" s="29">
        <v>0.19112847745418549</v>
      </c>
      <c r="E3523" s="29">
        <v>1.2464901208877563</v>
      </c>
      <c r="F3523" s="32">
        <v>20.10728645324707</v>
      </c>
      <c r="G3523" s="32">
        <v>-13.239658355712891</v>
      </c>
      <c r="H3523" s="29">
        <v>1.4659912586212158</v>
      </c>
      <c r="I3523" s="29">
        <v>0.12276773899793625</v>
      </c>
      <c r="J3523" s="48">
        <v>530.1829833984375</v>
      </c>
      <c r="K3523" s="32">
        <v>17.659999847412109</v>
      </c>
      <c r="L3523" s="53">
        <v>56.009998321533203</v>
      </c>
    </row>
    <row r="3524" spans="1:12" x14ac:dyDescent="0.2">
      <c r="A3524" s="22">
        <v>44025.232638888883</v>
      </c>
      <c r="B3524" s="30">
        <v>1.1504393815994263</v>
      </c>
      <c r="C3524" s="31">
        <v>0.89717072248458862</v>
      </c>
      <c r="D3524" s="31">
        <v>0.20565909147262573</v>
      </c>
      <c r="E3524" s="31">
        <v>1.5808744430541992</v>
      </c>
      <c r="F3524" s="33">
        <v>27.125082015991211</v>
      </c>
      <c r="G3524" s="33">
        <v>9.6990871429443359</v>
      </c>
      <c r="H3524" s="31">
        <v>1.4514650106430054</v>
      </c>
      <c r="I3524" s="31">
        <v>0.12998194992542267</v>
      </c>
      <c r="J3524" s="49">
        <v>529.071533203125</v>
      </c>
      <c r="K3524" s="33">
        <v>17.659999847412109</v>
      </c>
      <c r="L3524" s="54">
        <v>55.729999542236328</v>
      </c>
    </row>
    <row r="3525" spans="1:12" x14ac:dyDescent="0.2">
      <c r="A3525" s="21">
        <v>44025.236111111109</v>
      </c>
      <c r="B3525" s="28">
        <v>1.2514948844909668</v>
      </c>
      <c r="C3525" s="29">
        <v>1.1735633611679077</v>
      </c>
      <c r="D3525" s="29">
        <v>0.24303576350212097</v>
      </c>
      <c r="E3525" s="29">
        <v>2.0419158935546875</v>
      </c>
      <c r="F3525" s="32">
        <v>48.734977722167969</v>
      </c>
      <c r="G3525" s="32">
        <v>18.152996063232422</v>
      </c>
      <c r="H3525" s="29">
        <v>1.4513700008392334</v>
      </c>
      <c r="I3525" s="29">
        <v>0.14441493153572083</v>
      </c>
      <c r="J3525" s="48">
        <v>528.47943115234375</v>
      </c>
      <c r="K3525" s="32">
        <v>17.680000305175781</v>
      </c>
      <c r="L3525" s="53">
        <v>55.340000152587891</v>
      </c>
    </row>
    <row r="3526" spans="1:12" x14ac:dyDescent="0.2">
      <c r="A3526" s="22">
        <v>44025.239583333328</v>
      </c>
      <c r="B3526" s="30">
        <v>1.26407790184021</v>
      </c>
      <c r="C3526" s="31">
        <v>1.4269112348556519</v>
      </c>
      <c r="D3526" s="31">
        <v>0.32403272390365601</v>
      </c>
      <c r="E3526" s="31">
        <v>2.5112533569335938</v>
      </c>
      <c r="F3526" s="33">
        <v>37.861660003662109</v>
      </c>
      <c r="G3526" s="33">
        <v>25.281557083129883</v>
      </c>
      <c r="H3526" s="31">
        <v>1.4368622303009033</v>
      </c>
      <c r="I3526" s="31">
        <v>0.16606949269771576</v>
      </c>
      <c r="J3526" s="49">
        <v>530.055419921875</v>
      </c>
      <c r="K3526" s="33">
        <v>17.729999542236328</v>
      </c>
      <c r="L3526" s="54">
        <v>54.939998626708984</v>
      </c>
    </row>
    <row r="3527" spans="1:12" x14ac:dyDescent="0.2">
      <c r="A3527" s="21">
        <v>44025.243055555555</v>
      </c>
      <c r="B3527" s="28">
        <v>1.6180151700973511</v>
      </c>
      <c r="C3527" s="29">
        <v>1.9323552846908569</v>
      </c>
      <c r="D3527" s="29">
        <v>0.40503975749015808</v>
      </c>
      <c r="E3527" s="29">
        <v>3.367023229598999</v>
      </c>
      <c r="F3527" s="32">
        <v>58.309223175048828</v>
      </c>
      <c r="G3527" s="32">
        <v>32.097377777099609</v>
      </c>
      <c r="H3527" s="29">
        <v>1.4368582963943481</v>
      </c>
      <c r="I3527" s="29">
        <v>0.18773022294044495</v>
      </c>
      <c r="J3527" s="48">
        <v>529.94610595703125</v>
      </c>
      <c r="K3527" s="32">
        <v>17.790000915527344</v>
      </c>
      <c r="L3527" s="53">
        <v>54.720001220703125</v>
      </c>
    </row>
    <row r="3528" spans="1:12" x14ac:dyDescent="0.2">
      <c r="A3528" s="22">
        <v>44025.246527777774</v>
      </c>
      <c r="B3528" s="30">
        <v>1.5548473596572876</v>
      </c>
      <c r="C3528" s="31">
        <v>1.9703428745269775</v>
      </c>
      <c r="D3528" s="31">
        <v>0.38012298941612244</v>
      </c>
      <c r="E3528" s="31">
        <v>3.4003350734710693</v>
      </c>
      <c r="F3528" s="33">
        <v>54.184532165527344</v>
      </c>
      <c r="G3528" s="33">
        <v>34.939823150634766</v>
      </c>
      <c r="H3528" s="31">
        <v>1.4296706914901733</v>
      </c>
      <c r="I3528" s="31">
        <v>0.22383733093738556</v>
      </c>
      <c r="J3528" s="49">
        <v>527.041748046875</v>
      </c>
      <c r="K3528" s="33">
        <v>17.860000610351563</v>
      </c>
      <c r="L3528" s="54">
        <v>54.590000152587891</v>
      </c>
    </row>
    <row r="3529" spans="1:12" x14ac:dyDescent="0.2">
      <c r="A3529" s="21">
        <v>44025.25</v>
      </c>
      <c r="B3529" s="28">
        <v>1.5801306962966919</v>
      </c>
      <c r="C3529" s="29">
        <v>1.7047410011291504</v>
      </c>
      <c r="D3529" s="29">
        <v>0.39050918817520142</v>
      </c>
      <c r="E3529" s="29">
        <v>3.0056746006011963</v>
      </c>
      <c r="F3529" s="32">
        <v>34.282516479492188</v>
      </c>
      <c r="G3529" s="32">
        <v>41.806465148925781</v>
      </c>
      <c r="H3529" s="29">
        <v>1.44411301612854</v>
      </c>
      <c r="I3529" s="29">
        <v>0.24549922347068787</v>
      </c>
      <c r="J3529" s="48">
        <v>528.68975830078125</v>
      </c>
      <c r="K3529" s="32">
        <v>17.870000839233398</v>
      </c>
      <c r="L3529" s="53">
        <v>54.560001373291016</v>
      </c>
    </row>
    <row r="3530" spans="1:12" x14ac:dyDescent="0.2">
      <c r="A3530" s="22">
        <v>44025.253472222219</v>
      </c>
      <c r="B3530" s="30">
        <v>1.2135711908340454</v>
      </c>
      <c r="C3530" s="31">
        <v>2.0042736530303955</v>
      </c>
      <c r="D3530" s="31">
        <v>0.46114495396614075</v>
      </c>
      <c r="E3530" s="31">
        <v>3.533367395401001</v>
      </c>
      <c r="F3530" s="33">
        <v>93.819160461425781</v>
      </c>
      <c r="G3530" s="33">
        <v>44.770668029785156</v>
      </c>
      <c r="H3530" s="31">
        <v>1.4513705968856812</v>
      </c>
      <c r="I3530" s="31">
        <v>0.23106396198272705</v>
      </c>
      <c r="J3530" s="49">
        <v>530.25677490234375</v>
      </c>
      <c r="K3530" s="33">
        <v>17.909999847412109</v>
      </c>
      <c r="L3530" s="54">
        <v>54.599998474121094</v>
      </c>
    </row>
    <row r="3531" spans="1:12" x14ac:dyDescent="0.2">
      <c r="A3531" s="21">
        <v>44025.256944444438</v>
      </c>
      <c r="B3531" s="28">
        <v>1.9467225074768066</v>
      </c>
      <c r="C3531" s="29">
        <v>2.2942202091217041</v>
      </c>
      <c r="D3531" s="29">
        <v>0.52137172222137451</v>
      </c>
      <c r="E3531" s="29">
        <v>4.0380344390869141</v>
      </c>
      <c r="F3531" s="32">
        <v>75.998023986816406</v>
      </c>
      <c r="G3531" s="32">
        <v>57.087013244628906</v>
      </c>
      <c r="H3531" s="29">
        <v>1.4513348340988159</v>
      </c>
      <c r="I3531" s="29">
        <v>0.20217598974704742</v>
      </c>
      <c r="J3531" s="48">
        <v>529.05426025390625</v>
      </c>
      <c r="K3531" s="32">
        <v>17.959999084472656</v>
      </c>
      <c r="L3531" s="53">
        <v>54.310001373291016</v>
      </c>
    </row>
    <row r="3532" spans="1:12" x14ac:dyDescent="0.2">
      <c r="A3532" s="22">
        <v>44025.260416666664</v>
      </c>
      <c r="B3532" s="30">
        <v>2.8063991069793701</v>
      </c>
      <c r="C3532" s="31">
        <v>2.5802288055419922</v>
      </c>
      <c r="D3532" s="31">
        <v>0.51100128889083862</v>
      </c>
      <c r="E3532" s="31">
        <v>4.4660682678222656</v>
      </c>
      <c r="F3532" s="33">
        <v>99.493171691894531</v>
      </c>
      <c r="G3532" s="33">
        <v>77.577972412109375</v>
      </c>
      <c r="H3532" s="31">
        <v>1.4658201932907104</v>
      </c>
      <c r="I3532" s="31">
        <v>0.29605233669281006</v>
      </c>
      <c r="J3532" s="49">
        <v>530.429931640625</v>
      </c>
      <c r="K3532" s="33">
        <v>18.120000839233398</v>
      </c>
      <c r="L3532" s="54">
        <v>53.909999847412109</v>
      </c>
    </row>
    <row r="3533" spans="1:12" x14ac:dyDescent="0.2">
      <c r="A3533" s="21">
        <v>44025.263888888883</v>
      </c>
      <c r="B3533" s="28">
        <v>2.528017520904541</v>
      </c>
      <c r="C3533" s="29">
        <v>2.4905221462249756</v>
      </c>
      <c r="D3533" s="29">
        <v>0.60441255569458008</v>
      </c>
      <c r="E3533" s="29">
        <v>4.421973705291748</v>
      </c>
      <c r="F3533" s="32">
        <v>91.807487487792969</v>
      </c>
      <c r="G3533" s="32">
        <v>98.612899780273438</v>
      </c>
      <c r="H3533" s="29">
        <v>1.4656635522842407</v>
      </c>
      <c r="I3533" s="29">
        <v>0.33934083580970764</v>
      </c>
      <c r="J3533" s="48">
        <v>528.0450439453125</v>
      </c>
      <c r="K3533" s="32">
        <v>18.209999084472656</v>
      </c>
      <c r="L3533" s="53">
        <v>53.099998474121094</v>
      </c>
    </row>
    <row r="3534" spans="1:12" x14ac:dyDescent="0.2">
      <c r="A3534" s="22">
        <v>44025.267361111109</v>
      </c>
      <c r="B3534" s="30">
        <v>2.7048130035400391</v>
      </c>
      <c r="C3534" s="31">
        <v>2.4890143871307373</v>
      </c>
      <c r="D3534" s="31">
        <v>0.57945287227630615</v>
      </c>
      <c r="E3534" s="31">
        <v>4.3947029113769531</v>
      </c>
      <c r="F3534" s="33">
        <v>88.657196044921875</v>
      </c>
      <c r="G3534" s="33">
        <v>81.821853637695313</v>
      </c>
      <c r="H3534" s="31">
        <v>1.4439150094985962</v>
      </c>
      <c r="I3534" s="31">
        <v>0.33932003378868103</v>
      </c>
      <c r="J3534" s="49">
        <v>528.5458984375</v>
      </c>
      <c r="K3534" s="33">
        <v>18.239999771118164</v>
      </c>
      <c r="L3534" s="54">
        <v>52.709999084472656</v>
      </c>
    </row>
    <row r="3535" spans="1:12" x14ac:dyDescent="0.2">
      <c r="A3535" s="21">
        <v>44025.270833333328</v>
      </c>
      <c r="B3535" s="28">
        <v>3.3493902683258057</v>
      </c>
      <c r="C3535" s="29">
        <v>3.1352918148040771</v>
      </c>
      <c r="D3535" s="29">
        <v>0.6272161602973938</v>
      </c>
      <c r="E3535" s="29">
        <v>5.4331040382385254</v>
      </c>
      <c r="F3535" s="32">
        <v>110.56778717041016</v>
      </c>
      <c r="G3535" s="32">
        <v>80.971824645996094</v>
      </c>
      <c r="H3535" s="29">
        <v>1.4366836547851563</v>
      </c>
      <c r="I3535" s="29">
        <v>0.36097577214241028</v>
      </c>
      <c r="J3535" s="48">
        <v>527.8638916015625</v>
      </c>
      <c r="K3535" s="32">
        <v>18.309999465942383</v>
      </c>
      <c r="L3535" s="53">
        <v>52.439998626708984</v>
      </c>
    </row>
    <row r="3536" spans="1:12" x14ac:dyDescent="0.2">
      <c r="A3536" s="22">
        <v>44025.274305555555</v>
      </c>
      <c r="B3536" s="30">
        <v>3.5137412548065186</v>
      </c>
      <c r="C3536" s="31">
        <v>3.6583354473114014</v>
      </c>
      <c r="D3536" s="31">
        <v>0.69368433952331543</v>
      </c>
      <c r="E3536" s="31">
        <v>6.3013119697570801</v>
      </c>
      <c r="F3536" s="33">
        <v>113.92610168457031</v>
      </c>
      <c r="G3536" s="33">
        <v>96.766914367675781</v>
      </c>
      <c r="H3536" s="31">
        <v>1.4439201354980469</v>
      </c>
      <c r="I3536" s="31">
        <v>0.40429764986038208</v>
      </c>
      <c r="J3536" s="49">
        <v>527.27264404296875</v>
      </c>
      <c r="K3536" s="33">
        <v>18.329999923706055</v>
      </c>
      <c r="L3536" s="54">
        <v>52.430000305175781</v>
      </c>
    </row>
    <row r="3537" spans="1:12" x14ac:dyDescent="0.2">
      <c r="A3537" s="21">
        <v>44025.277777777774</v>
      </c>
      <c r="B3537" s="28">
        <v>3.1219680309295654</v>
      </c>
      <c r="C3537" s="29">
        <v>3.433466911315918</v>
      </c>
      <c r="D3537" s="29">
        <v>0.73731023073196411</v>
      </c>
      <c r="E3537" s="29">
        <v>6.000251293182373</v>
      </c>
      <c r="F3537" s="32">
        <v>127.36617279052734</v>
      </c>
      <c r="G3537" s="32">
        <v>111.37968444824219</v>
      </c>
      <c r="H3537" s="29">
        <v>1.4439417123794556</v>
      </c>
      <c r="I3537" s="29">
        <v>0.39708399772644043</v>
      </c>
      <c r="J3537" s="48">
        <v>527.27264404296875</v>
      </c>
      <c r="K3537" s="32">
        <v>18.329999923706055</v>
      </c>
      <c r="L3537" s="53">
        <v>52.5</v>
      </c>
    </row>
    <row r="3538" spans="1:12" x14ac:dyDescent="0.2">
      <c r="A3538" s="22">
        <v>44025.28125</v>
      </c>
      <c r="B3538" s="30">
        <v>2.9954330921173096</v>
      </c>
      <c r="C3538" s="31">
        <v>3.5972499847412109</v>
      </c>
      <c r="D3538" s="31">
        <v>0.84319448471069336</v>
      </c>
      <c r="E3538" s="31">
        <v>6.3571887016296387</v>
      </c>
      <c r="F3538" s="33">
        <v>156.53097534179688</v>
      </c>
      <c r="G3538" s="33">
        <v>129.584716796875</v>
      </c>
      <c r="H3538" s="31">
        <v>1.4294359683990479</v>
      </c>
      <c r="I3538" s="31">
        <v>0.36818805336952209</v>
      </c>
      <c r="J3538" s="49">
        <v>527.326904296875</v>
      </c>
      <c r="K3538" s="33">
        <v>18.299999237060547</v>
      </c>
      <c r="L3538" s="54">
        <v>52.380001068115234</v>
      </c>
    </row>
    <row r="3539" spans="1:12" x14ac:dyDescent="0.2">
      <c r="A3539" s="21">
        <v>44025.284722222219</v>
      </c>
      <c r="B3539" s="28">
        <v>3.3746273517608643</v>
      </c>
      <c r="C3539" s="29">
        <v>3.442817211151123</v>
      </c>
      <c r="D3539" s="29">
        <v>0.93042844533920288</v>
      </c>
      <c r="E3539" s="29">
        <v>6.2097792625427246</v>
      </c>
      <c r="F3539" s="32">
        <v>129.2216796875</v>
      </c>
      <c r="G3539" s="32">
        <v>121.80001831054688</v>
      </c>
      <c r="H3539" s="29">
        <v>1.4511048793792725</v>
      </c>
      <c r="I3539" s="29">
        <v>0.41872677206993103</v>
      </c>
      <c r="J3539" s="48">
        <v>526.60919189453125</v>
      </c>
      <c r="K3539" s="32">
        <v>18.389999389648438</v>
      </c>
      <c r="L3539" s="53">
        <v>52.119998931884766</v>
      </c>
    </row>
    <row r="3540" spans="1:12" x14ac:dyDescent="0.2">
      <c r="A3540" s="22">
        <v>44025.288194444438</v>
      </c>
      <c r="B3540" s="30">
        <v>4.3224859237670898</v>
      </c>
      <c r="C3540" s="31">
        <v>4.2340140342712402</v>
      </c>
      <c r="D3540" s="31">
        <v>1.0134859085083008</v>
      </c>
      <c r="E3540" s="31">
        <v>7.5035343170166016</v>
      </c>
      <c r="F3540" s="33">
        <v>152.27284240722656</v>
      </c>
      <c r="G3540" s="33">
        <v>115.67073059082031</v>
      </c>
      <c r="H3540" s="31">
        <v>1.5521516799926758</v>
      </c>
      <c r="I3540" s="31">
        <v>0.44037792086601257</v>
      </c>
      <c r="J3540" s="49">
        <v>526.28424072265625</v>
      </c>
      <c r="K3540" s="33">
        <v>18.569999694824219</v>
      </c>
      <c r="L3540" s="54">
        <v>51.459999084472656</v>
      </c>
    </row>
    <row r="3541" spans="1:12" x14ac:dyDescent="0.2">
      <c r="A3541" s="21">
        <v>44025.291666666664</v>
      </c>
      <c r="B3541" s="28">
        <v>5.560692310333252</v>
      </c>
      <c r="C3541" s="29">
        <v>3.9153339862823486</v>
      </c>
      <c r="D3541" s="29">
        <v>0.85143297910690308</v>
      </c>
      <c r="E3541" s="29">
        <v>6.852996826171875</v>
      </c>
      <c r="F3541" s="32">
        <v>113.16513824462891</v>
      </c>
      <c r="G3541" s="32">
        <v>116.39035034179688</v>
      </c>
      <c r="H3541" s="29">
        <v>1.5087270736694336</v>
      </c>
      <c r="I3541" s="29">
        <v>0.46922129392623901</v>
      </c>
      <c r="J3541" s="48">
        <v>526.03179931640625</v>
      </c>
      <c r="K3541" s="32">
        <v>18.709999084472656</v>
      </c>
      <c r="L3541" s="53">
        <v>50.680000305175781</v>
      </c>
    </row>
    <row r="3542" spans="1:12" x14ac:dyDescent="0.2">
      <c r="A3542" s="22">
        <v>44025.295138888883</v>
      </c>
      <c r="B3542" s="30">
        <v>5.1935005187988281</v>
      </c>
      <c r="C3542" s="31">
        <v>3.7454864978790283</v>
      </c>
      <c r="D3542" s="31">
        <v>0.88869452476501465</v>
      </c>
      <c r="E3542" s="31">
        <v>6.6299104690551758</v>
      </c>
      <c r="F3542" s="33">
        <v>127.15103912353516</v>
      </c>
      <c r="G3542" s="33">
        <v>117.42617797851563</v>
      </c>
      <c r="H3542" s="31">
        <v>1.4652190208435059</v>
      </c>
      <c r="I3542" s="31">
        <v>0.54855489730834961</v>
      </c>
      <c r="J3542" s="49">
        <v>526.297607421875</v>
      </c>
      <c r="K3542" s="33">
        <v>18.870000839233398</v>
      </c>
      <c r="L3542" s="54">
        <v>49.569999694824219</v>
      </c>
    </row>
    <row r="3543" spans="1:12" x14ac:dyDescent="0.2">
      <c r="A3543" s="21">
        <v>44025.298611111109</v>
      </c>
      <c r="B3543" s="28">
        <v>4.0812215805053711</v>
      </c>
      <c r="C3543" s="29">
        <v>4.1569933891296387</v>
      </c>
      <c r="D3543" s="29">
        <v>0.91147047281265259</v>
      </c>
      <c r="E3543" s="29">
        <v>7.2834587097167969</v>
      </c>
      <c r="F3543" s="32">
        <v>127.05107116699219</v>
      </c>
      <c r="G3543" s="32">
        <v>116.30596160888672</v>
      </c>
      <c r="H3543" s="29">
        <v>1.436246395111084</v>
      </c>
      <c r="I3543" s="29">
        <v>0.45469102263450623</v>
      </c>
      <c r="J3543" s="48">
        <v>525.49169921875</v>
      </c>
      <c r="K3543" s="32">
        <v>19.010000228881836</v>
      </c>
      <c r="L3543" s="53">
        <v>48.819999694824219</v>
      </c>
    </row>
    <row r="3544" spans="1:12" x14ac:dyDescent="0.2">
      <c r="A3544" s="22">
        <v>44025.302083333328</v>
      </c>
      <c r="B3544" s="30">
        <v>4.8264422416687012</v>
      </c>
      <c r="C3544" s="31">
        <v>4.3084611892700195</v>
      </c>
      <c r="D3544" s="31">
        <v>1.0505207777023315</v>
      </c>
      <c r="E3544" s="31">
        <v>7.6546845436096191</v>
      </c>
      <c r="F3544" s="33">
        <v>154.183349609375</v>
      </c>
      <c r="G3544" s="33">
        <v>122.34398651123047</v>
      </c>
      <c r="H3544" s="31">
        <v>1.428950309753418</v>
      </c>
      <c r="I3544" s="31">
        <v>0.50518441200256348</v>
      </c>
      <c r="J3544" s="49">
        <v>526.45501708984375</v>
      </c>
      <c r="K3544" s="33">
        <v>19.090000152587891</v>
      </c>
      <c r="L3544" s="54">
        <v>48.330001831054688</v>
      </c>
    </row>
    <row r="3545" spans="1:12" x14ac:dyDescent="0.2">
      <c r="A3545" s="21">
        <v>44025.305555555555</v>
      </c>
      <c r="B3545" s="28">
        <v>3.7905442714691162</v>
      </c>
      <c r="C3545" s="29">
        <v>3.2399346828460693</v>
      </c>
      <c r="D3545" s="29">
        <v>0.859549880027771</v>
      </c>
      <c r="E3545" s="29">
        <v>5.8258380889892578</v>
      </c>
      <c r="F3545" s="32">
        <v>131.10227966308594</v>
      </c>
      <c r="G3545" s="32">
        <v>123.63238525390625</v>
      </c>
      <c r="H3545" s="29">
        <v>1.4217876195907593</v>
      </c>
      <c r="I3545" s="29">
        <v>0.3897286057472229</v>
      </c>
      <c r="J3545" s="48">
        <v>526.29290771484375</v>
      </c>
      <c r="K3545" s="32">
        <v>19.180000305175781</v>
      </c>
      <c r="L3545" s="53">
        <v>48.229999542236328</v>
      </c>
    </row>
    <row r="3546" spans="1:12" x14ac:dyDescent="0.2">
      <c r="A3546" s="22">
        <v>44025.309027777774</v>
      </c>
      <c r="B3546" s="30">
        <v>4.3209004402160645</v>
      </c>
      <c r="C3546" s="31">
        <v>3.0067403316497803</v>
      </c>
      <c r="D3546" s="31">
        <v>0.68924981355667114</v>
      </c>
      <c r="E3546" s="31">
        <v>5.2980890274047852</v>
      </c>
      <c r="F3546" s="33">
        <v>85.205131530761719</v>
      </c>
      <c r="G3546" s="33">
        <v>103.68140411376953</v>
      </c>
      <c r="H3546" s="31">
        <v>1.4288990497589111</v>
      </c>
      <c r="I3546" s="31">
        <v>0.36083307862281799</v>
      </c>
      <c r="J3546" s="49">
        <v>527.3455810546875</v>
      </c>
      <c r="K3546" s="33">
        <v>19.209999084472656</v>
      </c>
      <c r="L3546" s="54">
        <v>47.810001373291016</v>
      </c>
    </row>
    <row r="3547" spans="1:12" x14ac:dyDescent="0.2">
      <c r="A3547" s="21">
        <v>44025.3125</v>
      </c>
      <c r="B3547" s="28">
        <v>6.7716302871704102</v>
      </c>
      <c r="C3547" s="29">
        <v>2.9185726642608643</v>
      </c>
      <c r="D3547" s="29">
        <v>0.73696553707122803</v>
      </c>
      <c r="E3547" s="29">
        <v>5.2127337455749512</v>
      </c>
      <c r="F3547" s="32">
        <v>83.28094482421875</v>
      </c>
      <c r="G3547" s="32">
        <v>92.134605407714844</v>
      </c>
      <c r="H3547" s="29">
        <v>1.4360505342483521</v>
      </c>
      <c r="I3547" s="29">
        <v>0.51235973834991455</v>
      </c>
      <c r="J3547" s="48">
        <v>527.7906494140625</v>
      </c>
      <c r="K3547" s="32">
        <v>19.270000457763672</v>
      </c>
      <c r="L3547" s="53">
        <v>47.430000305175781</v>
      </c>
    </row>
    <row r="3548" spans="1:12" x14ac:dyDescent="0.2">
      <c r="A3548" s="22">
        <v>44025.315972222219</v>
      </c>
      <c r="B3548" s="30">
        <v>6.6076569557189941</v>
      </c>
      <c r="C3548" s="31">
        <v>2.9864082336425781</v>
      </c>
      <c r="D3548" s="31">
        <v>0.7307668924331665</v>
      </c>
      <c r="E3548" s="31">
        <v>5.3084406852722168</v>
      </c>
      <c r="F3548" s="33">
        <v>116.86077880859375</v>
      </c>
      <c r="G3548" s="33">
        <v>102.02323913574219</v>
      </c>
      <c r="H3548" s="31">
        <v>1.4794075489044189</v>
      </c>
      <c r="I3548" s="31">
        <v>0.53403007984161377</v>
      </c>
      <c r="J3548" s="49">
        <v>526.02301025390625</v>
      </c>
      <c r="K3548" s="33">
        <v>19.329999923706055</v>
      </c>
      <c r="L3548" s="54">
        <v>47.430000305175781</v>
      </c>
    </row>
    <row r="3549" spans="1:12" x14ac:dyDescent="0.2">
      <c r="A3549" s="21">
        <v>44025.319444444438</v>
      </c>
      <c r="B3549" s="28">
        <v>4.1817164421081543</v>
      </c>
      <c r="C3549" s="29">
        <v>3.4914376735687256</v>
      </c>
      <c r="D3549" s="29">
        <v>0.68921560049057007</v>
      </c>
      <c r="E3549" s="29">
        <v>6.0389399528503418</v>
      </c>
      <c r="F3549" s="32">
        <v>126.47733306884766</v>
      </c>
      <c r="G3549" s="32">
        <v>96.419509887695313</v>
      </c>
      <c r="H3549" s="29">
        <v>1.4937746524810791</v>
      </c>
      <c r="I3549" s="29">
        <v>0.45462709665298462</v>
      </c>
      <c r="J3549" s="48">
        <v>525.879150390625</v>
      </c>
      <c r="K3549" s="32">
        <v>19.409999847412109</v>
      </c>
      <c r="L3549" s="53">
        <v>47</v>
      </c>
    </row>
    <row r="3550" spans="1:12" x14ac:dyDescent="0.2">
      <c r="A3550" s="22">
        <v>44025.322916666664</v>
      </c>
      <c r="B3550" s="30">
        <v>4.1943559646606445</v>
      </c>
      <c r="C3550" s="31">
        <v>3.0797286033630371</v>
      </c>
      <c r="D3550" s="31">
        <v>0.67676085233688354</v>
      </c>
      <c r="E3550" s="31">
        <v>5.3974790573120117</v>
      </c>
      <c r="F3550" s="33">
        <v>103.91896057128906</v>
      </c>
      <c r="G3550" s="33">
        <v>86.039886474609375</v>
      </c>
      <c r="H3550" s="31">
        <v>1.4576952457427979</v>
      </c>
      <c r="I3550" s="31">
        <v>0.38968095183372498</v>
      </c>
      <c r="J3550" s="49">
        <v>525.789306640625</v>
      </c>
      <c r="K3550" s="33">
        <v>19.459999084472656</v>
      </c>
      <c r="L3550" s="54">
        <v>46.860000610351563</v>
      </c>
    </row>
    <row r="3551" spans="1:12" x14ac:dyDescent="0.2">
      <c r="A3551" s="21">
        <v>44025.326388888883</v>
      </c>
      <c r="B3551" s="28">
        <v>4.2448663711547852</v>
      </c>
      <c r="C3551" s="29">
        <v>2.8589580059051514</v>
      </c>
      <c r="D3551" s="29">
        <v>0.6892126202583313</v>
      </c>
      <c r="E3551" s="29">
        <v>5.0715255737304688</v>
      </c>
      <c r="F3551" s="32">
        <v>84.139320373535156</v>
      </c>
      <c r="G3551" s="32">
        <v>78.115646362304688</v>
      </c>
      <c r="H3551" s="29">
        <v>1.4504708051681519</v>
      </c>
      <c r="I3551" s="29">
        <v>0.46184146404266357</v>
      </c>
      <c r="J3551" s="48">
        <v>527.91064453125</v>
      </c>
      <c r="K3551" s="32">
        <v>19.510000228881836</v>
      </c>
      <c r="L3551" s="53">
        <v>46.689998626708984</v>
      </c>
    </row>
    <row r="3552" spans="1:12" x14ac:dyDescent="0.2">
      <c r="A3552" s="22">
        <v>44025.329861111109</v>
      </c>
      <c r="B3552" s="30">
        <v>4.5479998588562012</v>
      </c>
      <c r="C3552" s="31">
        <v>2.9090218544006348</v>
      </c>
      <c r="D3552" s="31">
        <v>0.65806317329406738</v>
      </c>
      <c r="E3552" s="31">
        <v>5.1171159744262695</v>
      </c>
      <c r="F3552" s="33">
        <v>98.014450073242188</v>
      </c>
      <c r="G3552" s="33">
        <v>80.125648498535156</v>
      </c>
      <c r="H3552" s="31">
        <v>1.493744969367981</v>
      </c>
      <c r="I3552" s="31">
        <v>0.44740188121795654</v>
      </c>
      <c r="J3552" s="49">
        <v>525.08160400390625</v>
      </c>
      <c r="K3552" s="33">
        <v>19.530000686645508</v>
      </c>
      <c r="L3552" s="54">
        <v>46.610000610351563</v>
      </c>
    </row>
    <row r="3553" spans="1:12" x14ac:dyDescent="0.2">
      <c r="A3553" s="21">
        <v>44025.333333333328</v>
      </c>
      <c r="B3553" s="28">
        <v>4.4595241546630859</v>
      </c>
      <c r="C3553" s="29">
        <v>3.3762211799621582</v>
      </c>
      <c r="D3553" s="29">
        <v>0.74524438381195068</v>
      </c>
      <c r="E3553" s="29">
        <v>5.9225125312805176</v>
      </c>
      <c r="F3553" s="32">
        <v>104.61311340332031</v>
      </c>
      <c r="G3553" s="32">
        <v>90.666038513183594</v>
      </c>
      <c r="H3553" s="29">
        <v>1.5081630945205688</v>
      </c>
      <c r="I3553" s="29">
        <v>0.40410113334655762</v>
      </c>
      <c r="J3553" s="48">
        <v>526.00848388671875</v>
      </c>
      <c r="K3553" s="32">
        <v>19.629999160766602</v>
      </c>
      <c r="L3553" s="53">
        <v>46.279998779296875</v>
      </c>
    </row>
    <row r="3554" spans="1:12" x14ac:dyDescent="0.2">
      <c r="A3554" s="22">
        <v>44025.336805555555</v>
      </c>
      <c r="B3554" s="30">
        <v>4.131187915802002</v>
      </c>
      <c r="C3554" s="31">
        <v>2.9862804412841797</v>
      </c>
      <c r="D3554" s="31">
        <v>0.69336849451065063</v>
      </c>
      <c r="E3554" s="31">
        <v>5.270845890045166</v>
      </c>
      <c r="F3554" s="33">
        <v>107.18347930908203</v>
      </c>
      <c r="G3554" s="33">
        <v>79.207633972167969</v>
      </c>
      <c r="H3554" s="31">
        <v>1.4576952457427979</v>
      </c>
      <c r="I3554" s="31">
        <v>0.38968095183372498</v>
      </c>
      <c r="J3554" s="49">
        <v>526.4716796875</v>
      </c>
      <c r="K3554" s="33">
        <v>19.680000305175781</v>
      </c>
      <c r="L3554" s="54">
        <v>46.270000457763672</v>
      </c>
    </row>
    <row r="3555" spans="1:12" x14ac:dyDescent="0.2">
      <c r="A3555" s="21">
        <v>44025.340277777774</v>
      </c>
      <c r="B3555" s="28">
        <v>3.6888670921325684</v>
      </c>
      <c r="C3555" s="29">
        <v>3.1175272464752197</v>
      </c>
      <c r="D3555" s="29">
        <v>0.61238223314285278</v>
      </c>
      <c r="E3555" s="29">
        <v>5.3910393714904785</v>
      </c>
      <c r="F3555" s="32">
        <v>100.75155639648438</v>
      </c>
      <c r="G3555" s="32">
        <v>86.6226806640625</v>
      </c>
      <c r="H3555" s="29">
        <v>1.4648541212081909</v>
      </c>
      <c r="I3555" s="29">
        <v>0.43296182155609131</v>
      </c>
      <c r="J3555" s="48">
        <v>525.91864013671875</v>
      </c>
      <c r="K3555" s="32">
        <v>19.680000305175781</v>
      </c>
      <c r="L3555" s="53">
        <v>46.099998474121094</v>
      </c>
    </row>
    <row r="3556" spans="1:12" x14ac:dyDescent="0.2">
      <c r="A3556" s="22">
        <v>44025.34375</v>
      </c>
      <c r="B3556" s="30">
        <v>4.4722390174865723</v>
      </c>
      <c r="C3556" s="31">
        <v>3.1474049091339111</v>
      </c>
      <c r="D3556" s="31">
        <v>0.61447447538375854</v>
      </c>
      <c r="E3556" s="31">
        <v>5.4368538856506348</v>
      </c>
      <c r="F3556" s="33">
        <v>116.24788665771484</v>
      </c>
      <c r="G3556" s="33">
        <v>99.915374755859375</v>
      </c>
      <c r="H3556" s="31">
        <v>1.5081905126571655</v>
      </c>
      <c r="I3556" s="31">
        <v>0.37524354457855225</v>
      </c>
      <c r="J3556" s="49">
        <v>525.99053955078125</v>
      </c>
      <c r="K3556" s="33">
        <v>19.639999389648438</v>
      </c>
      <c r="L3556" s="54">
        <v>46.330001831054688</v>
      </c>
    </row>
    <row r="3557" spans="1:12" x14ac:dyDescent="0.2">
      <c r="A3557" s="21">
        <v>44025.347222222219</v>
      </c>
      <c r="B3557" s="28">
        <v>4.7629709243774414</v>
      </c>
      <c r="C3557" s="29">
        <v>2.8495552539825439</v>
      </c>
      <c r="D3557" s="29">
        <v>0.58335548639297485</v>
      </c>
      <c r="E3557" s="29">
        <v>4.9512557983398438</v>
      </c>
      <c r="F3557" s="32">
        <v>118.22274780273438</v>
      </c>
      <c r="G3557" s="32">
        <v>108.64121246337891</v>
      </c>
      <c r="H3557" s="29">
        <v>1.4938091039657593</v>
      </c>
      <c r="I3557" s="29">
        <v>0.32474112510681152</v>
      </c>
      <c r="J3557" s="48">
        <v>526.525634765625</v>
      </c>
      <c r="K3557" s="32">
        <v>19.649999618530273</v>
      </c>
      <c r="L3557" s="53">
        <v>46.450000762939453</v>
      </c>
    </row>
    <row r="3558" spans="1:12" x14ac:dyDescent="0.2">
      <c r="A3558" s="22">
        <v>44025.350694444438</v>
      </c>
      <c r="B3558" s="30">
        <v>4.7124724388122559</v>
      </c>
      <c r="C3558" s="31">
        <v>2.6653845310211182</v>
      </c>
      <c r="D3558" s="31">
        <v>0.53353577852249146</v>
      </c>
      <c r="E3558" s="31">
        <v>4.6191325187683105</v>
      </c>
      <c r="F3558" s="33">
        <v>117.23317718505859</v>
      </c>
      <c r="G3558" s="33">
        <v>105.45831298828125</v>
      </c>
      <c r="H3558" s="31">
        <v>1.4577382802963257</v>
      </c>
      <c r="I3558" s="31">
        <v>0.34639325737953186</v>
      </c>
      <c r="J3558" s="49">
        <v>527.54168701171875</v>
      </c>
      <c r="K3558" s="33">
        <v>19.700000762939453</v>
      </c>
      <c r="L3558" s="54">
        <v>46.340000152587891</v>
      </c>
    </row>
    <row r="3559" spans="1:12" x14ac:dyDescent="0.2">
      <c r="A3559" s="21">
        <v>44025.354166666664</v>
      </c>
      <c r="B3559" s="28">
        <v>4.346132755279541</v>
      </c>
      <c r="C3559" s="29">
        <v>2.6098828315734863</v>
      </c>
      <c r="D3559" s="29">
        <v>0.53146529197692871</v>
      </c>
      <c r="E3559" s="29">
        <v>4.531987190246582</v>
      </c>
      <c r="F3559" s="32">
        <v>85.740097045898438</v>
      </c>
      <c r="G3559" s="32">
        <v>86.407173156738281</v>
      </c>
      <c r="H3559" s="29">
        <v>1.4721866846084595</v>
      </c>
      <c r="I3559" s="29">
        <v>0.33918026089668274</v>
      </c>
      <c r="J3559" s="48">
        <v>526.36383056640625</v>
      </c>
      <c r="K3559" s="32">
        <v>19.739999771118164</v>
      </c>
      <c r="L3559" s="53">
        <v>46.270000457763672</v>
      </c>
    </row>
    <row r="3560" spans="1:12" x14ac:dyDescent="0.2">
      <c r="A3560" s="22">
        <v>44025.357638888883</v>
      </c>
      <c r="B3560" s="30">
        <v>4.6490879058837891</v>
      </c>
      <c r="C3560" s="31">
        <v>2.6368210315704346</v>
      </c>
      <c r="D3560" s="31">
        <v>0.53143519163131714</v>
      </c>
      <c r="E3560" s="31">
        <v>4.5732488632202148</v>
      </c>
      <c r="F3560" s="33">
        <v>86.462928771972656</v>
      </c>
      <c r="G3560" s="33">
        <v>71.080513000488281</v>
      </c>
      <c r="H3560" s="31">
        <v>1.4793194532394409</v>
      </c>
      <c r="I3560" s="31">
        <v>0.37524199485778809</v>
      </c>
      <c r="J3560" s="49">
        <v>526.86273193359375</v>
      </c>
      <c r="K3560" s="33">
        <v>19.770000457763672</v>
      </c>
      <c r="L3560" s="54">
        <v>45.939998626708984</v>
      </c>
    </row>
    <row r="3561" spans="1:12" x14ac:dyDescent="0.2">
      <c r="A3561" s="21">
        <v>44025.361111111109</v>
      </c>
      <c r="B3561" s="28">
        <v>4.8136639595031738</v>
      </c>
      <c r="C3561" s="29">
        <v>2.818497896194458</v>
      </c>
      <c r="D3561" s="29">
        <v>0.58960282802581787</v>
      </c>
      <c r="E3561" s="29">
        <v>4.9098968505859375</v>
      </c>
      <c r="F3561" s="32">
        <v>83.022438049316406</v>
      </c>
      <c r="G3561" s="32">
        <v>80.9908447265625</v>
      </c>
      <c r="H3561" s="29">
        <v>1.4794247150421143</v>
      </c>
      <c r="I3561" s="29">
        <v>0.37526869773864746</v>
      </c>
      <c r="J3561" s="48">
        <v>526.25604248046875</v>
      </c>
      <c r="K3561" s="32">
        <v>19.799999237060547</v>
      </c>
      <c r="L3561" s="53">
        <v>46.159999847412109</v>
      </c>
    </row>
    <row r="3562" spans="1:12" x14ac:dyDescent="0.2">
      <c r="A3562" s="22">
        <v>44025.364583333328</v>
      </c>
      <c r="B3562" s="30">
        <v>6.3427691459655762</v>
      </c>
      <c r="C3562" s="31">
        <v>2.7807307243347168</v>
      </c>
      <c r="D3562" s="31">
        <v>0.57302647829055786</v>
      </c>
      <c r="E3562" s="31">
        <v>4.8354301452636719</v>
      </c>
      <c r="F3562" s="33">
        <v>103.82936096191406</v>
      </c>
      <c r="G3562" s="33">
        <v>82.804725646972656</v>
      </c>
      <c r="H3562" s="31">
        <v>1.5083762407302856</v>
      </c>
      <c r="I3562" s="31">
        <v>0.44024381041526794</v>
      </c>
      <c r="J3562" s="49">
        <v>527.93243408203125</v>
      </c>
      <c r="K3562" s="33">
        <v>19.790000915527344</v>
      </c>
      <c r="L3562" s="54">
        <v>46.430000305175781</v>
      </c>
    </row>
    <row r="3563" spans="1:12" x14ac:dyDescent="0.2">
      <c r="A3563" s="21">
        <v>44025.368055555555</v>
      </c>
      <c r="B3563" s="28">
        <v>5.4587507247924805</v>
      </c>
      <c r="C3563" s="29">
        <v>3.3796741962432861</v>
      </c>
      <c r="D3563" s="29">
        <v>0.53154486417770386</v>
      </c>
      <c r="E3563" s="29">
        <v>5.7099542617797852</v>
      </c>
      <c r="F3563" s="32">
        <v>106.79944610595703</v>
      </c>
      <c r="G3563" s="32">
        <v>87.703926086425781</v>
      </c>
      <c r="H3563" s="29">
        <v>1.6095430850982666</v>
      </c>
      <c r="I3563" s="29">
        <v>0.46193161606788635</v>
      </c>
      <c r="J3563" s="48">
        <v>526.8267822265625</v>
      </c>
      <c r="K3563" s="32">
        <v>19.790000915527344</v>
      </c>
      <c r="L3563" s="53">
        <v>46.770000457763672</v>
      </c>
    </row>
    <row r="3564" spans="1:12" x14ac:dyDescent="0.2">
      <c r="A3564" s="22">
        <v>44025.371527777774</v>
      </c>
      <c r="B3564" s="30">
        <v>4.0309786796569824</v>
      </c>
      <c r="C3564" s="31">
        <v>3.5165698528289795</v>
      </c>
      <c r="D3564" s="31">
        <v>0.57308536767959595</v>
      </c>
      <c r="E3564" s="31">
        <v>5.9634099006652832</v>
      </c>
      <c r="F3564" s="33">
        <v>128.78912353515625</v>
      </c>
      <c r="G3564" s="33">
        <v>102.97064971923828</v>
      </c>
      <c r="H3564" s="31">
        <v>1.6673238277435303</v>
      </c>
      <c r="I3564" s="31">
        <v>0.41141760349273682</v>
      </c>
      <c r="J3564" s="49">
        <v>527.235595703125</v>
      </c>
      <c r="K3564" s="33">
        <v>19.870000839233398</v>
      </c>
      <c r="L3564" s="54">
        <v>46.639999389648438</v>
      </c>
    </row>
    <row r="3565" spans="1:12" x14ac:dyDescent="0.2">
      <c r="A3565" s="21">
        <v>44025.375</v>
      </c>
      <c r="B3565" s="28">
        <v>3.4374594688415527</v>
      </c>
      <c r="C3565" s="29">
        <v>3.0224769115447998</v>
      </c>
      <c r="D3565" s="29">
        <v>0.6229889988899231</v>
      </c>
      <c r="E3565" s="29">
        <v>5.2559499740600586</v>
      </c>
      <c r="F3565" s="32">
        <v>114.31574249267578</v>
      </c>
      <c r="G3565" s="32">
        <v>102.27452850341797</v>
      </c>
      <c r="H3565" s="29">
        <v>1.6602928638458252</v>
      </c>
      <c r="I3565" s="29">
        <v>0.37537053227424622</v>
      </c>
      <c r="J3565" s="48">
        <v>527.25360107421875</v>
      </c>
      <c r="K3565" s="32">
        <v>19.860000610351563</v>
      </c>
      <c r="L3565" s="53">
        <v>47.150001525878906</v>
      </c>
    </row>
    <row r="3566" spans="1:12" x14ac:dyDescent="0.2">
      <c r="A3566" s="22">
        <v>44025.378472222219</v>
      </c>
      <c r="B3566" s="30">
        <v>4.2215018272399902</v>
      </c>
      <c r="C3566" s="31">
        <v>2.5811324119567871</v>
      </c>
      <c r="D3566" s="31">
        <v>0.55244952440261841</v>
      </c>
      <c r="E3566" s="31">
        <v>4.5089020729064941</v>
      </c>
      <c r="F3566" s="33">
        <v>88.231918334960938</v>
      </c>
      <c r="G3566" s="33">
        <v>91.609123229980469</v>
      </c>
      <c r="H3566" s="31">
        <v>1.6099544763565063</v>
      </c>
      <c r="I3566" s="31">
        <v>0.39707398414611816</v>
      </c>
      <c r="J3566" s="49">
        <v>527.3076171875</v>
      </c>
      <c r="K3566" s="33">
        <v>19.829999923706055</v>
      </c>
      <c r="L3566" s="54">
        <v>47.75</v>
      </c>
    </row>
    <row r="3567" spans="1:12" x14ac:dyDescent="0.2">
      <c r="A3567" s="21">
        <v>44025.381944444438</v>
      </c>
      <c r="B3567" s="28">
        <v>4.499396800994873</v>
      </c>
      <c r="C3567" s="29">
        <v>2.239607572555542</v>
      </c>
      <c r="D3567" s="29">
        <v>0.46104967594146729</v>
      </c>
      <c r="E3567" s="29">
        <v>3.8960773944854736</v>
      </c>
      <c r="F3567" s="32">
        <v>110.88737487792969</v>
      </c>
      <c r="G3567" s="32">
        <v>89.441940307617188</v>
      </c>
      <c r="H3567" s="29">
        <v>1.5954557657241821</v>
      </c>
      <c r="I3567" s="29">
        <v>0.46203243732452393</v>
      </c>
      <c r="J3567" s="48">
        <v>527.8603515625</v>
      </c>
      <c r="K3567" s="32">
        <v>19.829999923706055</v>
      </c>
      <c r="L3567" s="53">
        <v>47.590000152587891</v>
      </c>
    </row>
    <row r="3568" spans="1:12" x14ac:dyDescent="0.2">
      <c r="A3568" s="22">
        <v>44025.385416666664</v>
      </c>
      <c r="B3568" s="30">
        <v>4.512150764465332</v>
      </c>
      <c r="C3568" s="31">
        <v>2.5120012760162354</v>
      </c>
      <c r="D3568" s="31">
        <v>0.46729192137718201</v>
      </c>
      <c r="E3568" s="31">
        <v>4.3177776336669922</v>
      </c>
      <c r="F3568" s="33">
        <v>93.872947692871094</v>
      </c>
      <c r="G3568" s="33">
        <v>93.104507446289063</v>
      </c>
      <c r="H3568" s="31">
        <v>1.6243741512298584</v>
      </c>
      <c r="I3568" s="31">
        <v>0.39706924557685852</v>
      </c>
      <c r="J3568" s="49">
        <v>527.82427978515625</v>
      </c>
      <c r="K3568" s="33">
        <v>19.850000381469727</v>
      </c>
      <c r="L3568" s="54">
        <v>47.639999389648438</v>
      </c>
    </row>
    <row r="3569" spans="1:12" x14ac:dyDescent="0.2">
      <c r="A3569" s="21">
        <v>44025.388888888883</v>
      </c>
      <c r="B3569" s="28">
        <v>5.8017687797546387</v>
      </c>
      <c r="C3569" s="29">
        <v>2.2737066745758057</v>
      </c>
      <c r="D3569" s="29">
        <v>0.54209905862808228</v>
      </c>
      <c r="E3569" s="29">
        <v>4.0273184776306152</v>
      </c>
      <c r="F3569" s="32">
        <v>72.371688842773438</v>
      </c>
      <c r="G3569" s="32">
        <v>85.062271118164063</v>
      </c>
      <c r="H3569" s="29">
        <v>1.6533750295639038</v>
      </c>
      <c r="I3569" s="29">
        <v>0.4331987202167511</v>
      </c>
      <c r="J3569" s="48">
        <v>526.66497802734375</v>
      </c>
      <c r="K3569" s="32">
        <v>19.879999160766602</v>
      </c>
      <c r="L3569" s="53">
        <v>47.869998931884766</v>
      </c>
    </row>
    <row r="3570" spans="1:12" x14ac:dyDescent="0.2">
      <c r="A3570" s="22">
        <v>44025.392361111109</v>
      </c>
      <c r="B3570" s="30">
        <v>5.3970599174499512</v>
      </c>
      <c r="C3570" s="31">
        <v>1.9795857667922974</v>
      </c>
      <c r="D3570" s="31">
        <v>0.47146081924438477</v>
      </c>
      <c r="E3570" s="31">
        <v>3.5058407783508301</v>
      </c>
      <c r="F3570" s="33">
        <v>73.3292236328125</v>
      </c>
      <c r="G3570" s="33">
        <v>68.78912353515625</v>
      </c>
      <c r="H3570" s="31">
        <v>1.7110624313354492</v>
      </c>
      <c r="I3570" s="31">
        <v>0.43318039178848267</v>
      </c>
      <c r="J3570" s="49">
        <v>528.83941650390625</v>
      </c>
      <c r="K3570" s="33">
        <v>19.899999618530273</v>
      </c>
      <c r="L3570" s="54">
        <v>47.630001068115234</v>
      </c>
    </row>
    <row r="3571" spans="1:12" x14ac:dyDescent="0.2">
      <c r="A3571" s="21">
        <v>44025.395833333328</v>
      </c>
      <c r="B3571" s="28">
        <v>4.0699067115783691</v>
      </c>
      <c r="C3571" s="29">
        <v>2.215343713760376</v>
      </c>
      <c r="D3571" s="29">
        <v>0.51922905445098877</v>
      </c>
      <c r="E3571" s="29">
        <v>3.9149870872497559</v>
      </c>
      <c r="F3571" s="32">
        <v>96.302581787109375</v>
      </c>
      <c r="G3571" s="32">
        <v>66.099327087402344</v>
      </c>
      <c r="H3571" s="29">
        <v>1.7471578121185303</v>
      </c>
      <c r="I3571" s="29">
        <v>0.3321043848991394</v>
      </c>
      <c r="J3571" s="48">
        <v>527.82427978515625</v>
      </c>
      <c r="K3571" s="32">
        <v>19.850000381469727</v>
      </c>
      <c r="L3571" s="53">
        <v>47.770000457763672</v>
      </c>
    </row>
    <row r="3572" spans="1:12" x14ac:dyDescent="0.2">
      <c r="A3572" s="22">
        <v>44025.399305555555</v>
      </c>
      <c r="B3572" s="30">
        <v>3.2228894233703613</v>
      </c>
      <c r="C3572" s="31">
        <v>2.2450318336486816</v>
      </c>
      <c r="D3572" s="31">
        <v>0.49012592434883118</v>
      </c>
      <c r="E3572" s="31">
        <v>3.9313912391662598</v>
      </c>
      <c r="F3572" s="33">
        <v>90.129684448242188</v>
      </c>
      <c r="G3572" s="33">
        <v>78.178451538085938</v>
      </c>
      <c r="H3572" s="31">
        <v>1.7109674215316772</v>
      </c>
      <c r="I3572" s="31">
        <v>0.30320942401885986</v>
      </c>
      <c r="J3572" s="49">
        <v>525.613525390625</v>
      </c>
      <c r="K3572" s="33">
        <v>19.850000381469727</v>
      </c>
      <c r="L3572" s="54">
        <v>47.540000915527344</v>
      </c>
    </row>
    <row r="3573" spans="1:12" x14ac:dyDescent="0.2">
      <c r="A3573" s="21">
        <v>44025.402777777774</v>
      </c>
      <c r="B3573" s="28">
        <v>2.8314902782440186</v>
      </c>
      <c r="C3573" s="29">
        <v>2.1179749965667725</v>
      </c>
      <c r="D3573" s="29">
        <v>0.47150179743766785</v>
      </c>
      <c r="E3573" s="29">
        <v>3.7180097103118896</v>
      </c>
      <c r="F3573" s="32">
        <v>71.798507690429688</v>
      </c>
      <c r="G3573" s="32">
        <v>82.092994689941406</v>
      </c>
      <c r="H3573" s="29">
        <v>1.6751096248626709</v>
      </c>
      <c r="I3573" s="29">
        <v>0.2671511173248291</v>
      </c>
      <c r="J3573" s="48">
        <v>526.66497802734375</v>
      </c>
      <c r="K3573" s="32">
        <v>19.879999160766602</v>
      </c>
      <c r="L3573" s="53">
        <v>48.060001373291016</v>
      </c>
    </row>
    <row r="3574" spans="1:12" x14ac:dyDescent="0.2">
      <c r="A3574" s="22">
        <v>44025.40625</v>
      </c>
      <c r="B3574" s="30">
        <v>2.755615234375</v>
      </c>
      <c r="C3574" s="31">
        <v>2.082719087600708</v>
      </c>
      <c r="D3574" s="31">
        <v>0.44449436664581299</v>
      </c>
      <c r="E3574" s="31">
        <v>3.6390378475189209</v>
      </c>
      <c r="F3574" s="33">
        <v>79.028007507324219</v>
      </c>
      <c r="G3574" s="33">
        <v>77.24822998046875</v>
      </c>
      <c r="H3574" s="31">
        <v>1.6534296274185181</v>
      </c>
      <c r="I3574" s="31">
        <v>0.29602888226509094</v>
      </c>
      <c r="J3574" s="49">
        <v>526.73687744140625</v>
      </c>
      <c r="K3574" s="33">
        <v>19.840000152587891</v>
      </c>
      <c r="L3574" s="54">
        <v>48.130001068115234</v>
      </c>
    </row>
    <row r="3575" spans="1:12" x14ac:dyDescent="0.2">
      <c r="A3575" s="21">
        <v>44025.409722222219</v>
      </c>
      <c r="B3575" s="28">
        <v>2.3636953830718994</v>
      </c>
      <c r="C3575" s="29">
        <v>2.2777831554412842</v>
      </c>
      <c r="D3575" s="29">
        <v>0.51925450563430786</v>
      </c>
      <c r="E3575" s="29">
        <v>4.0107221603393555</v>
      </c>
      <c r="F3575" s="32">
        <v>76.153961181640625</v>
      </c>
      <c r="G3575" s="32">
        <v>61.127433776855469</v>
      </c>
      <c r="H3575" s="29">
        <v>1.6389433145523071</v>
      </c>
      <c r="I3575" s="29">
        <v>0.28880059719085693</v>
      </c>
      <c r="J3575" s="48">
        <v>526.7188720703125</v>
      </c>
      <c r="K3575" s="32">
        <v>19.850000381469727</v>
      </c>
      <c r="L3575" s="53">
        <v>47.979999542236328</v>
      </c>
    </row>
    <row r="3576" spans="1:12" x14ac:dyDescent="0.2">
      <c r="A3576" s="22">
        <v>44025.413194444438</v>
      </c>
      <c r="B3576" s="30">
        <v>2.9958457946777344</v>
      </c>
      <c r="C3576" s="31">
        <v>2.4594757556915283</v>
      </c>
      <c r="D3576" s="31">
        <v>0.73945462703704834</v>
      </c>
      <c r="E3576" s="31">
        <v>4.507349967956543</v>
      </c>
      <c r="F3576" s="33">
        <v>55.275249481201172</v>
      </c>
      <c r="G3576" s="33">
        <v>55.659530639648438</v>
      </c>
      <c r="H3576" s="31">
        <v>1.6462438106536865</v>
      </c>
      <c r="I3576" s="31">
        <v>0.27437394857406616</v>
      </c>
      <c r="J3576" s="49">
        <v>525.57763671875</v>
      </c>
      <c r="K3576" s="33">
        <v>19.870000839233398</v>
      </c>
      <c r="L3576" s="54">
        <v>48.130001068115234</v>
      </c>
    </row>
    <row r="3577" spans="1:12" x14ac:dyDescent="0.2">
      <c r="A3577" s="21">
        <v>44025.416666666664</v>
      </c>
      <c r="B3577" s="28">
        <v>2.8694121837615967</v>
      </c>
      <c r="C3577" s="29">
        <v>1.7399104833602905</v>
      </c>
      <c r="D3577" s="29">
        <v>0.57535684108734131</v>
      </c>
      <c r="E3577" s="29">
        <v>3.2423539161682129</v>
      </c>
      <c r="F3577" s="32">
        <v>56.033172607421875</v>
      </c>
      <c r="G3577" s="32">
        <v>49.530857086181641</v>
      </c>
      <c r="H3577" s="29">
        <v>1.646228551864624</v>
      </c>
      <c r="I3577" s="29">
        <v>0.24549022316932678</v>
      </c>
      <c r="J3577" s="48">
        <v>527.2176513671875</v>
      </c>
      <c r="K3577" s="32">
        <v>19.879999160766602</v>
      </c>
      <c r="L3577" s="53">
        <v>48.060001373291016</v>
      </c>
    </row>
    <row r="3578" spans="1:12" x14ac:dyDescent="0.2">
      <c r="A3578" s="22">
        <v>44025.420138888883</v>
      </c>
      <c r="B3578" s="30">
        <v>2.3006129264831543</v>
      </c>
      <c r="C3578" s="31">
        <v>1.5759651660919189</v>
      </c>
      <c r="D3578" s="31">
        <v>0.45073604583740234</v>
      </c>
      <c r="E3578" s="31">
        <v>2.8643548488616943</v>
      </c>
      <c r="F3578" s="33">
        <v>46.143718719482422</v>
      </c>
      <c r="G3578" s="33">
        <v>-6.6136298179626465</v>
      </c>
      <c r="H3578" s="31">
        <v>1.6462477445602417</v>
      </c>
      <c r="I3578" s="31">
        <v>0.245493084192276</v>
      </c>
      <c r="J3578" s="49">
        <v>525.04290771484375</v>
      </c>
      <c r="K3578" s="33">
        <v>19.860000610351563</v>
      </c>
      <c r="L3578" s="54">
        <v>48.169998168945313</v>
      </c>
    </row>
    <row r="3579" spans="1:12" x14ac:dyDescent="0.2">
      <c r="A3579" s="21">
        <v>44025.423611111109</v>
      </c>
      <c r="B3579" s="28">
        <v>2.414379358291626</v>
      </c>
      <c r="C3579" s="29">
        <v>1.7399307489395142</v>
      </c>
      <c r="D3579" s="29">
        <v>0.44450467824935913</v>
      </c>
      <c r="E3579" s="29">
        <v>3.1115329265594482</v>
      </c>
      <c r="F3579" s="32">
        <v>60.726066589355469</v>
      </c>
      <c r="G3579" s="32">
        <v>-27.657917022705078</v>
      </c>
      <c r="H3579" s="29">
        <v>1.6101458072662354</v>
      </c>
      <c r="I3579" s="29">
        <v>0.23827269673347473</v>
      </c>
      <c r="J3579" s="48">
        <v>525.007080078125</v>
      </c>
      <c r="K3579" s="32">
        <v>19.879999160766602</v>
      </c>
      <c r="L3579" s="53">
        <v>48.110000610351563</v>
      </c>
    </row>
    <row r="3580" spans="1:12" x14ac:dyDescent="0.2">
      <c r="A3580" s="22">
        <v>44025.427083333328</v>
      </c>
      <c r="B3580" s="30">
        <v>2.4139342308044434</v>
      </c>
      <c r="C3580" s="31">
        <v>1.7043840885162354</v>
      </c>
      <c r="D3580" s="31">
        <v>0.52956908941268921</v>
      </c>
      <c r="E3580" s="31">
        <v>3.1421103477478027</v>
      </c>
      <c r="F3580" s="33">
        <v>43.263767242431641</v>
      </c>
      <c r="G3580" s="33">
        <v>11.19256591796875</v>
      </c>
      <c r="H3580" s="31">
        <v>1.5809727907180786</v>
      </c>
      <c r="I3580" s="31">
        <v>0.24544782936573029</v>
      </c>
      <c r="J3580" s="49">
        <v>527.82427978515625</v>
      </c>
      <c r="K3580" s="33">
        <v>19.850000381469727</v>
      </c>
      <c r="L3580" s="54">
        <v>47.409999847412109</v>
      </c>
    </row>
    <row r="3581" spans="1:12" x14ac:dyDescent="0.2">
      <c r="A3581" s="21">
        <v>44025.430555555555</v>
      </c>
      <c r="B3581" s="28">
        <v>2.2751879692077637</v>
      </c>
      <c r="C3581" s="29">
        <v>1.8780313730239868</v>
      </c>
      <c r="D3581" s="29">
        <v>0.43201473355293274</v>
      </c>
      <c r="E3581" s="29">
        <v>3.3107283115386963</v>
      </c>
      <c r="F3581" s="32">
        <v>41.014057159423828</v>
      </c>
      <c r="G3581" s="32">
        <v>29.354984283447266</v>
      </c>
      <c r="H3581" s="29">
        <v>1.5522850751876831</v>
      </c>
      <c r="I3581" s="29">
        <v>0.24547763168811798</v>
      </c>
      <c r="J3581" s="48">
        <v>526.73687744140625</v>
      </c>
      <c r="K3581" s="32">
        <v>19.840000152587891</v>
      </c>
      <c r="L3581" s="53">
        <v>47.959999084472656</v>
      </c>
    </row>
    <row r="3582" spans="1:12" x14ac:dyDescent="0.2">
      <c r="A3582" s="22">
        <v>44025.434027777774</v>
      </c>
      <c r="B3582" s="30">
        <v>2.6167042255401611</v>
      </c>
      <c r="C3582" s="31">
        <v>1.9649301767349243</v>
      </c>
      <c r="D3582" s="31">
        <v>0.41335940361022949</v>
      </c>
      <c r="E3582" s="31">
        <v>3.4252748489379883</v>
      </c>
      <c r="F3582" s="33">
        <v>37.629978179931641</v>
      </c>
      <c r="G3582" s="33">
        <v>32.300502777099609</v>
      </c>
      <c r="H3582" s="31">
        <v>1.5379852056503296</v>
      </c>
      <c r="I3582" s="31">
        <v>0.25994116067886353</v>
      </c>
      <c r="J3582" s="49">
        <v>526.11236572265625</v>
      </c>
      <c r="K3582" s="33">
        <v>19.879999160766602</v>
      </c>
      <c r="L3582" s="54">
        <v>48.229999542236328</v>
      </c>
    </row>
    <row r="3583" spans="1:12" x14ac:dyDescent="0.2">
      <c r="A3583" s="21">
        <v>44025.4375</v>
      </c>
      <c r="B3583" s="28">
        <v>2.541048526763916</v>
      </c>
      <c r="C3583" s="29">
        <v>1.8661458492279053</v>
      </c>
      <c r="D3583" s="29">
        <v>0.47571057081222534</v>
      </c>
      <c r="E3583" s="29">
        <v>3.3362059593200684</v>
      </c>
      <c r="F3583" s="32">
        <v>67.063446044921875</v>
      </c>
      <c r="G3583" s="32">
        <v>37.319278717041016</v>
      </c>
      <c r="H3583" s="29">
        <v>1.5236580371856689</v>
      </c>
      <c r="I3583" s="29">
        <v>0.25996065139770508</v>
      </c>
      <c r="J3583" s="48">
        <v>527.68023681640625</v>
      </c>
      <c r="K3583" s="32">
        <v>19.930000305175781</v>
      </c>
      <c r="L3583" s="53">
        <v>48.400001525878906</v>
      </c>
    </row>
    <row r="3584" spans="1:12" x14ac:dyDescent="0.2">
      <c r="A3584" s="22">
        <v>44025.440972222219</v>
      </c>
      <c r="B3584" s="30">
        <v>2.3258931636810303</v>
      </c>
      <c r="C3584" s="31">
        <v>1.6030662059783936</v>
      </c>
      <c r="D3584" s="31">
        <v>0.43204173445701599</v>
      </c>
      <c r="E3584" s="31">
        <v>2.8955104351043701</v>
      </c>
      <c r="F3584" s="33">
        <v>54.506801605224609</v>
      </c>
      <c r="G3584" s="33">
        <v>39.125564575195313</v>
      </c>
      <c r="H3584" s="31">
        <v>1.5235004425048828</v>
      </c>
      <c r="I3584" s="31">
        <v>0.25993373990058899</v>
      </c>
      <c r="J3584" s="49">
        <v>525.9866943359375</v>
      </c>
      <c r="K3584" s="33">
        <v>19.950000762939453</v>
      </c>
      <c r="L3584" s="54">
        <v>47.900001525878906</v>
      </c>
    </row>
    <row r="3585" spans="1:12" x14ac:dyDescent="0.2">
      <c r="A3585" s="21">
        <v>44025.444444444438</v>
      </c>
      <c r="B3585" s="28">
        <v>2.3886153697967529</v>
      </c>
      <c r="C3585" s="29">
        <v>1.6081626415252686</v>
      </c>
      <c r="D3585" s="29">
        <v>0.41326433420181274</v>
      </c>
      <c r="E3585" s="29">
        <v>2.8783133029937744</v>
      </c>
      <c r="F3585" s="32">
        <v>48.348609924316406</v>
      </c>
      <c r="G3585" s="32">
        <v>40.037742614746094</v>
      </c>
      <c r="H3585" s="29">
        <v>1.5087556838989258</v>
      </c>
      <c r="I3585" s="29">
        <v>0.25988137722015381</v>
      </c>
      <c r="J3585" s="48">
        <v>523.83026123046875</v>
      </c>
      <c r="K3585" s="32">
        <v>19.920000076293945</v>
      </c>
      <c r="L3585" s="53">
        <v>47.130001068115234</v>
      </c>
    </row>
    <row r="3586" spans="1:12" x14ac:dyDescent="0.2">
      <c r="A3586" s="22">
        <v>44025.447916666664</v>
      </c>
      <c r="B3586" s="30">
        <v>2.6923348903656006</v>
      </c>
      <c r="C3586" s="31">
        <v>1.8224958181381226</v>
      </c>
      <c r="D3586" s="31">
        <v>0.42994233965873718</v>
      </c>
      <c r="E3586" s="31">
        <v>3.2214522361755371</v>
      </c>
      <c r="F3586" s="33">
        <v>66.233963012695313</v>
      </c>
      <c r="G3586" s="33">
        <v>50.034446716308594</v>
      </c>
      <c r="H3586" s="31">
        <v>1.5162014961242676</v>
      </c>
      <c r="I3586" s="31">
        <v>0.31046032905578613</v>
      </c>
      <c r="J3586" s="49">
        <v>524.86376953125</v>
      </c>
      <c r="K3586" s="33">
        <v>19.959999084472656</v>
      </c>
      <c r="L3586" s="54">
        <v>47.650001525878906</v>
      </c>
    </row>
    <row r="3587" spans="1:12" x14ac:dyDescent="0.2">
      <c r="A3587" s="21">
        <v>44025.451388888883</v>
      </c>
      <c r="B3587" s="28">
        <v>2.680203914642334</v>
      </c>
      <c r="C3587" s="29">
        <v>2.1413314342498779</v>
      </c>
      <c r="D3587" s="29">
        <v>0.49234640598297119</v>
      </c>
      <c r="E3587" s="29">
        <v>3.774655818939209</v>
      </c>
      <c r="F3587" s="32">
        <v>85.635040283203125</v>
      </c>
      <c r="G3587" s="32">
        <v>52.926445007324219</v>
      </c>
      <c r="H3587" s="29">
        <v>1.5092682838439941</v>
      </c>
      <c r="I3587" s="29">
        <v>0.31774070858955383</v>
      </c>
      <c r="J3587" s="48">
        <v>525.31890869140625</v>
      </c>
      <c r="K3587" s="32">
        <v>20.030000686645508</v>
      </c>
      <c r="L3587" s="53">
        <v>48.200000762939453</v>
      </c>
    </row>
    <row r="3588" spans="1:12" x14ac:dyDescent="0.2">
      <c r="A3588" s="22">
        <v>44025.454861111109</v>
      </c>
      <c r="B3588" s="30">
        <v>2.7818114757537842</v>
      </c>
      <c r="C3588" s="31">
        <v>1.9193892478942871</v>
      </c>
      <c r="D3588" s="31">
        <v>0.48411816358566284</v>
      </c>
      <c r="E3588" s="31">
        <v>3.4262268543243408</v>
      </c>
      <c r="F3588" s="33">
        <v>51.498920440673828</v>
      </c>
      <c r="G3588" s="33">
        <v>50.871746063232422</v>
      </c>
      <c r="H3588" s="31">
        <v>1.5239673852920532</v>
      </c>
      <c r="I3588" s="31">
        <v>0.30334895849227905</v>
      </c>
      <c r="J3588" s="49">
        <v>525.781005859375</v>
      </c>
      <c r="K3588" s="33">
        <v>20.079999923706055</v>
      </c>
      <c r="L3588" s="54">
        <v>48.759998321533203</v>
      </c>
    </row>
    <row r="3589" spans="1:12" x14ac:dyDescent="0.2">
      <c r="A3589" s="21">
        <v>44025.458333333328</v>
      </c>
      <c r="B3589" s="28">
        <v>2.6807630062103271</v>
      </c>
      <c r="C3589" s="29">
        <v>1.763577938079834</v>
      </c>
      <c r="D3589" s="29">
        <v>0.44465869665145874</v>
      </c>
      <c r="E3589" s="29">
        <v>3.1458566188812256</v>
      </c>
      <c r="F3589" s="32">
        <v>68.6072998046875</v>
      </c>
      <c r="G3589" s="32">
        <v>49.427204132080078</v>
      </c>
      <c r="H3589" s="29">
        <v>1.5023602247238159</v>
      </c>
      <c r="I3589" s="29">
        <v>0.28891545534133911</v>
      </c>
      <c r="J3589" s="48">
        <v>524.64178466796875</v>
      </c>
      <c r="K3589" s="32">
        <v>20.100000381469727</v>
      </c>
      <c r="L3589" s="53">
        <v>48.869998931884766</v>
      </c>
    </row>
    <row r="3590" spans="1:12" x14ac:dyDescent="0.2">
      <c r="A3590" s="22">
        <v>44025.461805555555</v>
      </c>
      <c r="B3590" s="30">
        <v>2.655132532119751</v>
      </c>
      <c r="C3590" s="31">
        <v>1.6223921775817871</v>
      </c>
      <c r="D3590" s="31">
        <v>0.44667926430702209</v>
      </c>
      <c r="E3590" s="31">
        <v>2.933539867401123</v>
      </c>
      <c r="F3590" s="33">
        <v>54.700786590576172</v>
      </c>
      <c r="G3590" s="33">
        <v>47.408023834228516</v>
      </c>
      <c r="H3590" s="31">
        <v>1.4805017709732056</v>
      </c>
      <c r="I3590" s="31">
        <v>0.29610034823417664</v>
      </c>
      <c r="J3590" s="49">
        <v>525.21142578125</v>
      </c>
      <c r="K3590" s="33">
        <v>20.090000152587891</v>
      </c>
      <c r="L3590" s="54">
        <v>48.360000610351563</v>
      </c>
    </row>
    <row r="3591" spans="1:12" x14ac:dyDescent="0.2">
      <c r="A3591" s="21">
        <v>44025.465277777774</v>
      </c>
      <c r="B3591" s="28">
        <v>2.8697104454040527</v>
      </c>
      <c r="C3591" s="29">
        <v>1.662844181060791</v>
      </c>
      <c r="D3591" s="29">
        <v>0.5047878623008728</v>
      </c>
      <c r="E3591" s="29">
        <v>3.0536551475524902</v>
      </c>
      <c r="F3591" s="32">
        <v>53.510616302490234</v>
      </c>
      <c r="G3591" s="32">
        <v>52.843128204345703</v>
      </c>
      <c r="H3591" s="29">
        <v>1.4658733606338501</v>
      </c>
      <c r="I3591" s="29">
        <v>0.39715781807899475</v>
      </c>
      <c r="J3591" s="48">
        <v>524.65972900390625</v>
      </c>
      <c r="K3591" s="32">
        <v>20.090000152587891</v>
      </c>
      <c r="L3591" s="53">
        <v>47.830001831054688</v>
      </c>
    </row>
    <row r="3592" spans="1:12" x14ac:dyDescent="0.2">
      <c r="A3592" s="22">
        <v>44025.46875</v>
      </c>
      <c r="B3592" s="30">
        <v>2.5665543079376221</v>
      </c>
      <c r="C3592" s="31">
        <v>1.6697826385498047</v>
      </c>
      <c r="D3592" s="31">
        <v>0.44043388962745667</v>
      </c>
      <c r="E3592" s="31">
        <v>2.999936580657959</v>
      </c>
      <c r="F3592" s="33">
        <v>64.479942321777344</v>
      </c>
      <c r="G3592" s="33">
        <v>48.337200164794922</v>
      </c>
      <c r="H3592" s="31">
        <v>1.458794116973877</v>
      </c>
      <c r="I3592" s="31">
        <v>0.28164836764335632</v>
      </c>
      <c r="J3592" s="49">
        <v>525.15765380859375</v>
      </c>
      <c r="K3592" s="33">
        <v>20.120000839233398</v>
      </c>
      <c r="L3592" s="54">
        <v>48.150001525878906</v>
      </c>
    </row>
    <row r="3593" spans="1:12" x14ac:dyDescent="0.2">
      <c r="A3593" s="21">
        <v>44025.472222222219</v>
      </c>
      <c r="B3593" s="28">
        <v>2.3264899253845215</v>
      </c>
      <c r="C3593" s="29">
        <v>1.6942915916442871</v>
      </c>
      <c r="D3593" s="29">
        <v>0.44669622182846069</v>
      </c>
      <c r="E3593" s="29">
        <v>3.0437672138214111</v>
      </c>
      <c r="F3593" s="32">
        <v>55.876220703125</v>
      </c>
      <c r="G3593" s="32">
        <v>46.003810882568359</v>
      </c>
      <c r="H3593" s="29">
        <v>1.4661135673522949</v>
      </c>
      <c r="I3593" s="29">
        <v>0.24555596709251404</v>
      </c>
      <c r="J3593" s="48">
        <v>522.9154052734375</v>
      </c>
      <c r="K3593" s="32">
        <v>20.139999389648438</v>
      </c>
      <c r="L3593" s="53">
        <v>48.369998931884766</v>
      </c>
    </row>
    <row r="3594" spans="1:12" x14ac:dyDescent="0.2">
      <c r="A3594" s="22">
        <v>44025.475694444438</v>
      </c>
      <c r="B3594" s="30">
        <v>2.2632861137390137</v>
      </c>
      <c r="C3594" s="31">
        <v>1.749876856803894</v>
      </c>
      <c r="D3594" s="31">
        <v>0.47370907664299011</v>
      </c>
      <c r="E3594" s="31">
        <v>3.1580605506896973</v>
      </c>
      <c r="F3594" s="33">
        <v>79.900321960449219</v>
      </c>
      <c r="G3594" s="33">
        <v>54.328983306884766</v>
      </c>
      <c r="H3594" s="31">
        <v>1.4516793489456177</v>
      </c>
      <c r="I3594" s="31">
        <v>0.23833543062210083</v>
      </c>
      <c r="J3594" s="49">
        <v>525.655517578125</v>
      </c>
      <c r="K3594" s="33">
        <v>20.149999618530273</v>
      </c>
      <c r="L3594" s="54">
        <v>48.369998931884766</v>
      </c>
    </row>
    <row r="3595" spans="1:12" x14ac:dyDescent="0.2">
      <c r="A3595" s="21">
        <v>44025.479166666664</v>
      </c>
      <c r="B3595" s="28">
        <v>2.3646078109741211</v>
      </c>
      <c r="C3595" s="29">
        <v>1.5331156253814697</v>
      </c>
      <c r="D3595" s="29">
        <v>0.39894145727157593</v>
      </c>
      <c r="E3595" s="29">
        <v>2.7489557266235352</v>
      </c>
      <c r="F3595" s="32">
        <v>39.745643615722656</v>
      </c>
      <c r="G3595" s="32">
        <v>44.439453125</v>
      </c>
      <c r="H3595" s="29">
        <v>1.4590059518814087</v>
      </c>
      <c r="I3595" s="29">
        <v>0.28168928623199463</v>
      </c>
      <c r="J3595" s="48">
        <v>524.53448486328125</v>
      </c>
      <c r="K3595" s="32">
        <v>20.159999847412109</v>
      </c>
      <c r="L3595" s="53">
        <v>48.639999389648438</v>
      </c>
    </row>
    <row r="3596" spans="1:12" x14ac:dyDescent="0.2">
      <c r="A3596" s="22">
        <v>44025.482638888883</v>
      </c>
      <c r="B3596" s="30">
        <v>2.4275891780853271</v>
      </c>
      <c r="C3596" s="31">
        <v>1.3798013925552368</v>
      </c>
      <c r="D3596" s="31">
        <v>0.37812536954879761</v>
      </c>
      <c r="E3596" s="31">
        <v>2.4931344985961914</v>
      </c>
      <c r="F3596" s="33">
        <v>33.227626800537109</v>
      </c>
      <c r="G3596" s="33">
        <v>37.05108642578125</v>
      </c>
      <c r="H3596" s="31">
        <v>1.4588598012924194</v>
      </c>
      <c r="I3596" s="31">
        <v>0.2527727484703064</v>
      </c>
      <c r="J3596" s="49">
        <v>523.43133544921875</v>
      </c>
      <c r="K3596" s="33">
        <v>20.159999847412109</v>
      </c>
      <c r="L3596" s="54">
        <v>48.220001220703125</v>
      </c>
    </row>
    <row r="3597" spans="1:12" x14ac:dyDescent="0.2">
      <c r="A3597" s="21">
        <v>44025.486111111109</v>
      </c>
      <c r="B3597" s="28">
        <v>2.9584333896636963</v>
      </c>
      <c r="C3597" s="29">
        <v>1.4989800453186035</v>
      </c>
      <c r="D3597" s="29">
        <v>0.31162166595458984</v>
      </c>
      <c r="E3597" s="29">
        <v>2.6113893985748291</v>
      </c>
      <c r="F3597" s="32">
        <v>53.383285522460938</v>
      </c>
      <c r="G3597" s="32">
        <v>33.245712280273438</v>
      </c>
      <c r="H3597" s="29">
        <v>1.4515440464019775</v>
      </c>
      <c r="I3597" s="29">
        <v>0.25997805595397949</v>
      </c>
      <c r="J3597" s="48">
        <v>523.3778076171875</v>
      </c>
      <c r="K3597" s="32">
        <v>20.190000534057617</v>
      </c>
      <c r="L3597" s="53">
        <v>47.860000610351563</v>
      </c>
    </row>
    <row r="3598" spans="1:12" x14ac:dyDescent="0.2">
      <c r="A3598" s="22">
        <v>44025.489583333328</v>
      </c>
      <c r="B3598" s="30">
        <v>3.6154589653015137</v>
      </c>
      <c r="C3598" s="31">
        <v>1.7657800912857056</v>
      </c>
      <c r="D3598" s="31">
        <v>0.39052218198776245</v>
      </c>
      <c r="E3598" s="31">
        <v>3.0971732139587402</v>
      </c>
      <c r="F3598" s="33">
        <v>82.523483276367188</v>
      </c>
      <c r="G3598" s="33">
        <v>45.438484191894531</v>
      </c>
      <c r="H3598" s="31">
        <v>1.4513818025588989</v>
      </c>
      <c r="I3598" s="31">
        <v>0.30327382683753967</v>
      </c>
      <c r="J3598" s="49">
        <v>522.8797607421875</v>
      </c>
      <c r="K3598" s="33">
        <v>20.159999847412109</v>
      </c>
      <c r="L3598" s="54">
        <v>47.479999542236328</v>
      </c>
    </row>
    <row r="3599" spans="1:12" x14ac:dyDescent="0.2">
      <c r="A3599" s="21">
        <v>44025.493055555555</v>
      </c>
      <c r="B3599" s="28">
        <v>3.3124737739562988</v>
      </c>
      <c r="C3599" s="29">
        <v>2.0072479248046875</v>
      </c>
      <c r="D3599" s="29">
        <v>0.49652311205863953</v>
      </c>
      <c r="E3599" s="29">
        <v>3.5733048915863037</v>
      </c>
      <c r="F3599" s="32">
        <v>58.936748504638672</v>
      </c>
      <c r="G3599" s="32">
        <v>64.894149780273438</v>
      </c>
      <c r="H3599" s="29">
        <v>1.4660048484802246</v>
      </c>
      <c r="I3599" s="29">
        <v>0.29608964920043945</v>
      </c>
      <c r="J3599" s="48">
        <v>524.49871826171875</v>
      </c>
      <c r="K3599" s="32">
        <v>20.180000305175781</v>
      </c>
      <c r="L3599" s="53">
        <v>47.939998626708984</v>
      </c>
    </row>
    <row r="3600" spans="1:12" x14ac:dyDescent="0.2">
      <c r="A3600" s="22">
        <v>44025.496527777774</v>
      </c>
      <c r="B3600" s="30">
        <v>2.3265841007232666</v>
      </c>
      <c r="C3600" s="31">
        <v>1.8624405860900879</v>
      </c>
      <c r="D3600" s="31">
        <v>0.39269301295280457</v>
      </c>
      <c r="E3600" s="31">
        <v>3.2475087642669678</v>
      </c>
      <c r="F3600" s="33">
        <v>39.329387664794922</v>
      </c>
      <c r="G3600" s="33">
        <v>51.022998809814453</v>
      </c>
      <c r="H3600" s="31">
        <v>1.4806177616119385</v>
      </c>
      <c r="I3600" s="31">
        <v>0.28167852759361267</v>
      </c>
      <c r="J3600" s="49">
        <v>522.8084716796875</v>
      </c>
      <c r="K3600" s="33">
        <v>20.200000762939453</v>
      </c>
      <c r="L3600" s="54">
        <v>48.360000610351563</v>
      </c>
    </row>
    <row r="3601" spans="1:12" x14ac:dyDescent="0.2">
      <c r="A3601" s="21">
        <v>44025.5</v>
      </c>
      <c r="B3601" s="28">
        <v>2.0610940456390381</v>
      </c>
      <c r="C3601" s="29">
        <v>1.8299481868743896</v>
      </c>
      <c r="D3601" s="29">
        <v>0.40724590420722961</v>
      </c>
      <c r="E3601" s="29">
        <v>3.2101781368255615</v>
      </c>
      <c r="F3601" s="32">
        <v>86.28778076171875</v>
      </c>
      <c r="G3601" s="32">
        <v>47.331829071044922</v>
      </c>
      <c r="H3601" s="29">
        <v>1.4734269380569458</v>
      </c>
      <c r="I3601" s="29">
        <v>0.3177979588508606</v>
      </c>
      <c r="J3601" s="48">
        <v>522.25701904296875</v>
      </c>
      <c r="K3601" s="32">
        <v>20.200000762939453</v>
      </c>
      <c r="L3601" s="53">
        <v>48.450000762939453</v>
      </c>
    </row>
    <row r="3602" spans="1:12" x14ac:dyDescent="0.2">
      <c r="A3602" s="22">
        <v>44025.503472222219</v>
      </c>
      <c r="B3602" s="30">
        <v>1.8460094928741455</v>
      </c>
      <c r="C3602" s="31">
        <v>1.9206389188766479</v>
      </c>
      <c r="D3602" s="31">
        <v>0.4591597318649292</v>
      </c>
      <c r="E3602" s="31">
        <v>3.4052615165710449</v>
      </c>
      <c r="F3602" s="33">
        <v>40.561630249023438</v>
      </c>
      <c r="G3602" s="33">
        <v>41.289920806884766</v>
      </c>
      <c r="H3602" s="31">
        <v>1.4877723455429077</v>
      </c>
      <c r="I3602" s="31">
        <v>0.30333223938941956</v>
      </c>
      <c r="J3602" s="49">
        <v>523.84002685546875</v>
      </c>
      <c r="K3602" s="33">
        <v>20.239999771118164</v>
      </c>
      <c r="L3602" s="54">
        <v>48.049999237060547</v>
      </c>
    </row>
    <row r="3603" spans="1:12" x14ac:dyDescent="0.2">
      <c r="A3603" s="21">
        <v>44025.506944444438</v>
      </c>
      <c r="B3603" s="28">
        <v>3.5524740219116211</v>
      </c>
      <c r="C3603" s="29">
        <v>2.1778864860534668</v>
      </c>
      <c r="D3603" s="29">
        <v>0.40093350410461426</v>
      </c>
      <c r="E3603" s="29">
        <v>3.7392759323120117</v>
      </c>
      <c r="F3603" s="32">
        <v>52.500762939453125</v>
      </c>
      <c r="G3603" s="32">
        <v>47.544998168945313</v>
      </c>
      <c r="H3603" s="29">
        <v>1.5020214319229126</v>
      </c>
      <c r="I3603" s="29">
        <v>0.36828410625457764</v>
      </c>
      <c r="J3603" s="48">
        <v>523.21728515625</v>
      </c>
      <c r="K3603" s="32">
        <v>20.280000686645508</v>
      </c>
      <c r="L3603" s="53">
        <v>47.389999389648438</v>
      </c>
    </row>
    <row r="3604" spans="1:12" x14ac:dyDescent="0.2">
      <c r="A3604" s="22">
        <v>44025.510416666664</v>
      </c>
      <c r="B3604" s="30">
        <v>3.8051521778106689</v>
      </c>
      <c r="C3604" s="31">
        <v>2.0571789741516113</v>
      </c>
      <c r="D3604" s="31">
        <v>0.43622967600822449</v>
      </c>
      <c r="E3604" s="31">
        <v>3.5895473957061768</v>
      </c>
      <c r="F3604" s="33">
        <v>61.024017333984375</v>
      </c>
      <c r="G3604" s="33">
        <v>46.531574249267578</v>
      </c>
      <c r="H3604" s="31">
        <v>1.4802925586700439</v>
      </c>
      <c r="I3604" s="31">
        <v>0.38270977139472961</v>
      </c>
      <c r="J3604" s="49">
        <v>523.14599609375</v>
      </c>
      <c r="K3604" s="33">
        <v>20.319999694824219</v>
      </c>
      <c r="L3604" s="54">
        <v>47.090000152587891</v>
      </c>
    </row>
    <row r="3605" spans="1:12" x14ac:dyDescent="0.2">
      <c r="A3605" s="21">
        <v>44025.513888888883</v>
      </c>
      <c r="B3605" s="28">
        <v>2.5404610633850098</v>
      </c>
      <c r="C3605" s="29">
        <v>1.9117816686630249</v>
      </c>
      <c r="D3605" s="29">
        <v>0.45483201742172241</v>
      </c>
      <c r="E3605" s="29">
        <v>3.3852794170379639</v>
      </c>
      <c r="F3605" s="32">
        <v>76.441329956054688</v>
      </c>
      <c r="G3605" s="32">
        <v>42.426963806152344</v>
      </c>
      <c r="H3605" s="29">
        <v>1.4583307504653931</v>
      </c>
      <c r="I3605" s="29">
        <v>0.33931457996368408</v>
      </c>
      <c r="J3605" s="48">
        <v>523.12811279296875</v>
      </c>
      <c r="K3605" s="32">
        <v>20.329999923706055</v>
      </c>
      <c r="L3605" s="53">
        <v>46.209999084472656</v>
      </c>
    </row>
    <row r="3606" spans="1:12" x14ac:dyDescent="0.2">
      <c r="A3606" s="22">
        <v>44025.517361111109</v>
      </c>
      <c r="B3606" s="30">
        <v>1.6432396173477173</v>
      </c>
      <c r="C3606" s="31">
        <v>1.9106073379516602</v>
      </c>
      <c r="D3606" s="31">
        <v>0.44033563137054443</v>
      </c>
      <c r="E3606" s="31">
        <v>3.3689830303192139</v>
      </c>
      <c r="F3606" s="33">
        <v>44.079273223876953</v>
      </c>
      <c r="G3606" s="33">
        <v>52.1690673828125</v>
      </c>
      <c r="H3606" s="31">
        <v>1.4584686756134033</v>
      </c>
      <c r="I3606" s="31">
        <v>0.23104454576969147</v>
      </c>
      <c r="J3606" s="49">
        <v>520.9007568359375</v>
      </c>
      <c r="K3606" s="33">
        <v>20.360000610351563</v>
      </c>
      <c r="L3606" s="54">
        <v>46.470001220703125</v>
      </c>
    </row>
    <row r="3607" spans="1:12" x14ac:dyDescent="0.2">
      <c r="A3607" s="21">
        <v>44025.520833333328</v>
      </c>
      <c r="B3607" s="28">
        <v>1.8956228494644165</v>
      </c>
      <c r="C3607" s="29">
        <v>1.6514260768890381</v>
      </c>
      <c r="D3607" s="29">
        <v>0.41947153210639954</v>
      </c>
      <c r="E3607" s="29">
        <v>2.9508366584777832</v>
      </c>
      <c r="F3607" s="32">
        <v>71.295631408691406</v>
      </c>
      <c r="G3607" s="32">
        <v>60.447620391845703</v>
      </c>
      <c r="H3607" s="29">
        <v>1.4364879131317139</v>
      </c>
      <c r="I3607" s="29">
        <v>0.1804632842540741</v>
      </c>
      <c r="J3607" s="48">
        <v>521.9664306640625</v>
      </c>
      <c r="K3607" s="32">
        <v>20.379999160766602</v>
      </c>
      <c r="L3607" s="53">
        <v>45.490001678466797</v>
      </c>
    </row>
    <row r="3608" spans="1:12" x14ac:dyDescent="0.2">
      <c r="A3608" s="22">
        <v>44025.524305555555</v>
      </c>
      <c r="B3608" s="30">
        <v>2.0977118015289307</v>
      </c>
      <c r="C3608" s="31">
        <v>1.8735042810440063</v>
      </c>
      <c r="D3608" s="31">
        <v>0.44229063391685486</v>
      </c>
      <c r="E3608" s="31">
        <v>3.3140652179718018</v>
      </c>
      <c r="F3608" s="33">
        <v>62.294456481933594</v>
      </c>
      <c r="G3608" s="33">
        <v>53.195945739746094</v>
      </c>
      <c r="H3608" s="31">
        <v>1.4075393676757813</v>
      </c>
      <c r="I3608" s="31">
        <v>0.20210820436477661</v>
      </c>
      <c r="J3608" s="49">
        <v>521.3448486328125</v>
      </c>
      <c r="K3608" s="33">
        <v>20.420000076293945</v>
      </c>
      <c r="L3608" s="54">
        <v>45.159999847412109</v>
      </c>
    </row>
    <row r="3609" spans="1:12" x14ac:dyDescent="0.2">
      <c r="A3609" s="21">
        <v>44025.527777777774</v>
      </c>
      <c r="B3609" s="28">
        <v>2.5019505023956299</v>
      </c>
      <c r="C3609" s="29">
        <v>2.0792980194091797</v>
      </c>
      <c r="D3609" s="29">
        <v>0.42150238156318665</v>
      </c>
      <c r="E3609" s="29">
        <v>3.60872483253479</v>
      </c>
      <c r="F3609" s="32">
        <v>49.371826171875</v>
      </c>
      <c r="G3609" s="32">
        <v>42.093421936035156</v>
      </c>
      <c r="H3609" s="29">
        <v>1.3858077526092529</v>
      </c>
      <c r="I3609" s="29">
        <v>0.23818571865558624</v>
      </c>
      <c r="J3609" s="48">
        <v>522.44586181640625</v>
      </c>
      <c r="K3609" s="32">
        <v>20.420000076293945</v>
      </c>
      <c r="L3609" s="53">
        <v>44.930000305175781</v>
      </c>
    </row>
    <row r="3610" spans="1:12" x14ac:dyDescent="0.2">
      <c r="A3610" s="22">
        <v>44025.53125</v>
      </c>
      <c r="B3610" s="30">
        <v>2.9437739849090576</v>
      </c>
      <c r="C3610" s="31">
        <v>1.6591262817382813</v>
      </c>
      <c r="D3610" s="31">
        <v>0.39029845595359802</v>
      </c>
      <c r="E3610" s="31">
        <v>2.9334666728973389</v>
      </c>
      <c r="F3610" s="33">
        <v>29.493331909179688</v>
      </c>
      <c r="G3610" s="33">
        <v>39.600711822509766</v>
      </c>
      <c r="H3610" s="31">
        <v>1.3711669445037842</v>
      </c>
      <c r="I3610" s="31">
        <v>0.25258338451385498</v>
      </c>
      <c r="J3610" s="49">
        <v>523.56475830078125</v>
      </c>
      <c r="K3610" s="33">
        <v>20.409999847412109</v>
      </c>
      <c r="L3610" s="54">
        <v>44.340000152587891</v>
      </c>
    </row>
    <row r="3611" spans="1:12" x14ac:dyDescent="0.2">
      <c r="A3611" s="21">
        <v>44025.534722222219</v>
      </c>
      <c r="B3611" s="28">
        <v>3.0572950839996338</v>
      </c>
      <c r="C3611" s="29">
        <v>1.4491074085235596</v>
      </c>
      <c r="D3611" s="29">
        <v>0.36743935942649841</v>
      </c>
      <c r="E3611" s="29">
        <v>2.5907590389251709</v>
      </c>
      <c r="F3611" s="32">
        <v>69.494087219238281</v>
      </c>
      <c r="G3611" s="32">
        <v>38.4259033203125</v>
      </c>
      <c r="H3611" s="29">
        <v>1.3566505908966064</v>
      </c>
      <c r="I3611" s="29">
        <v>0.22370302677154541</v>
      </c>
      <c r="J3611" s="48">
        <v>522.44586181640625</v>
      </c>
      <c r="K3611" s="32">
        <v>20.420000076293945</v>
      </c>
      <c r="L3611" s="53">
        <v>44.060001373291016</v>
      </c>
    </row>
    <row r="3612" spans="1:12" x14ac:dyDescent="0.2">
      <c r="A3612" s="22">
        <v>44025.538194444438</v>
      </c>
      <c r="B3612" s="30">
        <v>4.2068705558776855</v>
      </c>
      <c r="C3612" s="31">
        <v>1.5926377773284912</v>
      </c>
      <c r="D3612" s="31">
        <v>0.3529021143913269</v>
      </c>
      <c r="E3612" s="31">
        <v>2.7920784950256348</v>
      </c>
      <c r="F3612" s="33">
        <v>55.182010650634766</v>
      </c>
      <c r="G3612" s="33">
        <v>36.767795562744141</v>
      </c>
      <c r="H3612" s="31">
        <v>1.3421963453292847</v>
      </c>
      <c r="I3612" s="31">
        <v>0.23091550171375275</v>
      </c>
      <c r="J3612" s="49">
        <v>522.463623046875</v>
      </c>
      <c r="K3612" s="33">
        <v>20.409999847412109</v>
      </c>
      <c r="L3612" s="54">
        <v>44.020000457763672</v>
      </c>
    </row>
    <row r="3613" spans="1:12" x14ac:dyDescent="0.2">
      <c r="A3613" s="21">
        <v>44025.541666666664</v>
      </c>
      <c r="B3613" s="28">
        <v>3.3846743106842041</v>
      </c>
      <c r="C3613" s="29">
        <v>1.6977524757385254</v>
      </c>
      <c r="D3613" s="29">
        <v>0.359019935131073</v>
      </c>
      <c r="E3613" s="29">
        <v>2.9593205451965332</v>
      </c>
      <c r="F3613" s="32">
        <v>38.120521545410156</v>
      </c>
      <c r="G3613" s="32">
        <v>36.493858337402344</v>
      </c>
      <c r="H3613" s="29">
        <v>1.3345718383789063</v>
      </c>
      <c r="I3613" s="29">
        <v>0.26691439747810364</v>
      </c>
      <c r="J3613" s="48">
        <v>522.99639892578125</v>
      </c>
      <c r="K3613" s="32">
        <v>20.420000076293945</v>
      </c>
      <c r="L3613" s="53">
        <v>42.729999542236328</v>
      </c>
    </row>
    <row r="3614" spans="1:12" x14ac:dyDescent="0.2">
      <c r="A3614" s="22">
        <v>44025.545138888883</v>
      </c>
      <c r="B3614" s="30">
        <v>2.867009162902832</v>
      </c>
      <c r="C3614" s="31">
        <v>2.0295493602752686</v>
      </c>
      <c r="D3614" s="31">
        <v>0.37564033269882202</v>
      </c>
      <c r="E3614" s="31">
        <v>3.4866063594818115</v>
      </c>
      <c r="F3614" s="33">
        <v>68.3636474609375</v>
      </c>
      <c r="G3614" s="33">
        <v>45.882251739501953</v>
      </c>
      <c r="H3614" s="31">
        <v>1.3129942417144775</v>
      </c>
      <c r="I3614" s="31">
        <v>0.28135588765144348</v>
      </c>
      <c r="J3614" s="49">
        <v>522.8538818359375</v>
      </c>
      <c r="K3614" s="33">
        <v>20.5</v>
      </c>
      <c r="L3614" s="54">
        <v>42.720001220703125</v>
      </c>
    </row>
    <row r="3615" spans="1:12" x14ac:dyDescent="0.2">
      <c r="A3615" s="21">
        <v>44025.548611111109</v>
      </c>
      <c r="B3615" s="28">
        <v>2.1853780746459961</v>
      </c>
      <c r="C3615" s="29">
        <v>2.052931547164917</v>
      </c>
      <c r="D3615" s="29">
        <v>0.3570256233215332</v>
      </c>
      <c r="E3615" s="29">
        <v>3.5038325786590576</v>
      </c>
      <c r="F3615" s="32">
        <v>104.29179382324219</v>
      </c>
      <c r="G3615" s="32">
        <v>58.957206726074219</v>
      </c>
      <c r="H3615" s="29">
        <v>1.3132278919219971</v>
      </c>
      <c r="I3615" s="29">
        <v>0.22368165850639343</v>
      </c>
      <c r="J3615" s="48">
        <v>522.19683837890625</v>
      </c>
      <c r="K3615" s="32">
        <v>20.559999465942383</v>
      </c>
      <c r="L3615" s="53">
        <v>43.290000915527344</v>
      </c>
    </row>
    <row r="3616" spans="1:12" x14ac:dyDescent="0.2">
      <c r="A3616" s="22">
        <v>44025.552083333328</v>
      </c>
      <c r="B3616" s="30">
        <v>2.3119344711303711</v>
      </c>
      <c r="C3616" s="31">
        <v>1.9298964738845825</v>
      </c>
      <c r="D3616" s="31">
        <v>0.48369401693344116</v>
      </c>
      <c r="E3616" s="31">
        <v>3.4439847469329834</v>
      </c>
      <c r="F3616" s="33">
        <v>81.44073486328125</v>
      </c>
      <c r="G3616" s="33">
        <v>60.580257415771484</v>
      </c>
      <c r="H3616" s="31">
        <v>1.3133606910705566</v>
      </c>
      <c r="I3616" s="31">
        <v>0.21648800373077393</v>
      </c>
      <c r="J3616" s="49">
        <v>521.61102294921875</v>
      </c>
      <c r="K3616" s="33">
        <v>20.579999923706055</v>
      </c>
      <c r="L3616" s="54">
        <v>43.650001525878906</v>
      </c>
    </row>
    <row r="3617" spans="1:12" x14ac:dyDescent="0.2">
      <c r="A3617" s="21">
        <v>44025.555555555555</v>
      </c>
      <c r="B3617" s="28">
        <v>1.9707731008529663</v>
      </c>
      <c r="C3617" s="29">
        <v>1.6765923500061035</v>
      </c>
      <c r="D3617" s="29">
        <v>0.42970737814903259</v>
      </c>
      <c r="E3617" s="29">
        <v>2.9996483325958252</v>
      </c>
      <c r="F3617" s="32">
        <v>67.7642822265625</v>
      </c>
      <c r="G3617" s="32">
        <v>63.489219665527344</v>
      </c>
      <c r="H3617" s="29">
        <v>1.3061070442199707</v>
      </c>
      <c r="I3617" s="29">
        <v>0.1948336660861969</v>
      </c>
      <c r="J3617" s="48">
        <v>523.77630615234375</v>
      </c>
      <c r="K3617" s="32">
        <v>20.600000381469727</v>
      </c>
      <c r="L3617" s="53">
        <v>43.479999542236328</v>
      </c>
    </row>
    <row r="3618" spans="1:12" x14ac:dyDescent="0.2">
      <c r="A3618" s="22">
        <v>44025.559027777774</v>
      </c>
      <c r="B3618" s="30">
        <v>2.0844717025756836</v>
      </c>
      <c r="C3618" s="31">
        <v>1.5614789724349976</v>
      </c>
      <c r="D3618" s="31">
        <v>0.34252038598060608</v>
      </c>
      <c r="E3618" s="31">
        <v>2.736011266708374</v>
      </c>
      <c r="F3618" s="33">
        <v>60.952476501464844</v>
      </c>
      <c r="G3618" s="33">
        <v>53.978973388671875</v>
      </c>
      <c r="H3618" s="31">
        <v>1.2988910675048828</v>
      </c>
      <c r="I3618" s="31">
        <v>0.17318548262119293</v>
      </c>
      <c r="J3618" s="49">
        <v>522.6759033203125</v>
      </c>
      <c r="K3618" s="33">
        <v>20.600000381469727</v>
      </c>
      <c r="L3618" s="54">
        <v>43.479999542236328</v>
      </c>
    </row>
    <row r="3619" spans="1:12" x14ac:dyDescent="0.2">
      <c r="A3619" s="21">
        <v>44025.5625</v>
      </c>
      <c r="B3619" s="28">
        <v>3.1333532333374023</v>
      </c>
      <c r="C3619" s="29">
        <v>1.6496802568435669</v>
      </c>
      <c r="D3619" s="29">
        <v>0.3633173406124115</v>
      </c>
      <c r="E3619" s="29">
        <v>2.8899300098419189</v>
      </c>
      <c r="F3619" s="32">
        <v>83.276443481445313</v>
      </c>
      <c r="G3619" s="32">
        <v>57.896282196044922</v>
      </c>
      <c r="H3619" s="29">
        <v>1.3134613037109375</v>
      </c>
      <c r="I3619" s="29">
        <v>0.24537187814712524</v>
      </c>
      <c r="J3619" s="48">
        <v>522.72930908203125</v>
      </c>
      <c r="K3619" s="32">
        <v>20.569999694824219</v>
      </c>
      <c r="L3619" s="53">
        <v>43.990001678466797</v>
      </c>
    </row>
    <row r="3620" spans="1:12" x14ac:dyDescent="0.2">
      <c r="A3620" s="22">
        <v>44025.565972222219</v>
      </c>
      <c r="B3620" s="30">
        <v>2.4890396595001221</v>
      </c>
      <c r="C3620" s="31">
        <v>1.72284996509552</v>
      </c>
      <c r="D3620" s="31">
        <v>0.42976033687591553</v>
      </c>
      <c r="E3620" s="31">
        <v>3.0706064701080322</v>
      </c>
      <c r="F3620" s="33">
        <v>65.670211791992188</v>
      </c>
      <c r="G3620" s="33">
        <v>61.303657531738281</v>
      </c>
      <c r="H3620" s="31">
        <v>1.3134851455688477</v>
      </c>
      <c r="I3620" s="31">
        <v>0.22372548282146454</v>
      </c>
      <c r="J3620" s="49">
        <v>521.59326171875</v>
      </c>
      <c r="K3620" s="33">
        <v>20.590000152587891</v>
      </c>
      <c r="L3620" s="54">
        <v>44.009998321533203</v>
      </c>
    </row>
    <row r="3621" spans="1:12" x14ac:dyDescent="0.2">
      <c r="A3621" s="21">
        <v>44025.569444444438</v>
      </c>
      <c r="B3621" s="28">
        <v>1.6424417495727539</v>
      </c>
      <c r="C3621" s="29">
        <v>1.9354128837585449</v>
      </c>
      <c r="D3621" s="29">
        <v>0.50655531883239746</v>
      </c>
      <c r="E3621" s="29">
        <v>3.4732255935668945</v>
      </c>
      <c r="F3621" s="32">
        <v>87.377899169921875</v>
      </c>
      <c r="G3621" s="32">
        <v>70.387466430664063</v>
      </c>
      <c r="H3621" s="29">
        <v>1.3134279251098633</v>
      </c>
      <c r="I3621" s="29">
        <v>0.20928244292736053</v>
      </c>
      <c r="J3621" s="48">
        <v>521.48675537109375</v>
      </c>
      <c r="K3621" s="32">
        <v>20.649999618530273</v>
      </c>
      <c r="L3621" s="53">
        <v>43.669998168945313</v>
      </c>
    </row>
    <row r="3622" spans="1:12" x14ac:dyDescent="0.2">
      <c r="A3622" s="22">
        <v>44025.572916666664</v>
      </c>
      <c r="B3622" s="30">
        <v>2.3374588489532471</v>
      </c>
      <c r="C3622" s="31">
        <v>1.6388996839523315</v>
      </c>
      <c r="D3622" s="31">
        <v>0.40692907571792603</v>
      </c>
      <c r="E3622" s="31">
        <v>2.919093132019043</v>
      </c>
      <c r="F3622" s="33">
        <v>47.578025817871094</v>
      </c>
      <c r="G3622" s="33">
        <v>52.975658416748047</v>
      </c>
      <c r="H3622" s="31">
        <v>1.2990710735321045</v>
      </c>
      <c r="I3622" s="31">
        <v>0.20207773149013519</v>
      </c>
      <c r="J3622" s="49">
        <v>521.48675537109375</v>
      </c>
      <c r="K3622" s="33">
        <v>20.649999618530273</v>
      </c>
      <c r="L3622" s="54">
        <v>43.909999847412109</v>
      </c>
    </row>
    <row r="3623" spans="1:12" x14ac:dyDescent="0.2">
      <c r="A3623" s="21">
        <v>44025.576388888883</v>
      </c>
      <c r="B3623" s="28">
        <v>2.4763164520263672</v>
      </c>
      <c r="C3623" s="29">
        <v>1.2541682720184326</v>
      </c>
      <c r="D3623" s="29">
        <v>0.39237585663795471</v>
      </c>
      <c r="E3623" s="29">
        <v>2.314810037612915</v>
      </c>
      <c r="F3623" s="32">
        <v>65.779052734375</v>
      </c>
      <c r="G3623" s="32">
        <v>39.540203094482422</v>
      </c>
      <c r="H3623" s="29">
        <v>1.2990047931671143</v>
      </c>
      <c r="I3623" s="29">
        <v>0.20928409695625305</v>
      </c>
      <c r="J3623" s="48">
        <v>522.10791015625</v>
      </c>
      <c r="K3623" s="32">
        <v>20.610000610351563</v>
      </c>
      <c r="L3623" s="53">
        <v>43.810001373291016</v>
      </c>
    </row>
    <row r="3624" spans="1:12" x14ac:dyDescent="0.2">
      <c r="A3624" s="22">
        <v>44025.579861111109</v>
      </c>
      <c r="B3624" s="30">
        <v>2.3625442981719971</v>
      </c>
      <c r="C3624" s="31">
        <v>1.4342638254165649</v>
      </c>
      <c r="D3624" s="31">
        <v>0.39236527681350708</v>
      </c>
      <c r="E3624" s="31">
        <v>2.5908565521240234</v>
      </c>
      <c r="F3624" s="33">
        <v>58.661846160888672</v>
      </c>
      <c r="G3624" s="33">
        <v>39.246025085449219</v>
      </c>
      <c r="H3624" s="31">
        <v>1.3061860799789429</v>
      </c>
      <c r="I3624" s="31">
        <v>0.22371144592761993</v>
      </c>
      <c r="J3624" s="49">
        <v>521.5577392578125</v>
      </c>
      <c r="K3624" s="33">
        <v>20.610000610351563</v>
      </c>
      <c r="L3624" s="54">
        <v>43.700000762939453</v>
      </c>
    </row>
    <row r="3625" spans="1:12" x14ac:dyDescent="0.2">
      <c r="A3625" s="21">
        <v>44025.583333333328</v>
      </c>
      <c r="B3625" s="28">
        <v>2.0593485832214355</v>
      </c>
      <c r="C3625" s="29">
        <v>1.6861896514892578</v>
      </c>
      <c r="D3625" s="29">
        <v>0.36953255534172058</v>
      </c>
      <c r="E3625" s="29">
        <v>2.9541842937469482</v>
      </c>
      <c r="F3625" s="32">
        <v>73.560432434082031</v>
      </c>
      <c r="G3625" s="32">
        <v>49.717475891113281</v>
      </c>
      <c r="H3625" s="29">
        <v>1.3061980009078979</v>
      </c>
      <c r="I3625" s="29">
        <v>0.2092803418636322</v>
      </c>
      <c r="J3625" s="48">
        <v>521.53997802734375</v>
      </c>
      <c r="K3625" s="32">
        <v>20.620000839233398</v>
      </c>
      <c r="L3625" s="53">
        <v>43.709999084472656</v>
      </c>
    </row>
    <row r="3626" spans="1:12" x14ac:dyDescent="0.2">
      <c r="A3626" s="22">
        <v>44025.586805555555</v>
      </c>
      <c r="B3626" s="30">
        <v>2.5391883850097656</v>
      </c>
      <c r="C3626" s="31">
        <v>1.5438264608383179</v>
      </c>
      <c r="D3626" s="31">
        <v>0.37779888510704041</v>
      </c>
      <c r="E3626" s="31">
        <v>2.7463071346282959</v>
      </c>
      <c r="F3626" s="33">
        <v>61.910717010498047</v>
      </c>
      <c r="G3626" s="33">
        <v>50.995998382568359</v>
      </c>
      <c r="H3626" s="31">
        <v>1.3060674667358398</v>
      </c>
      <c r="I3626" s="31">
        <v>0.24533866345882416</v>
      </c>
      <c r="J3626" s="49">
        <v>522.1612548828125</v>
      </c>
      <c r="K3626" s="33">
        <v>20.579999923706055</v>
      </c>
      <c r="L3626" s="54">
        <v>43.409999847412109</v>
      </c>
    </row>
    <row r="3627" spans="1:12" x14ac:dyDescent="0.2">
      <c r="A3627" s="21">
        <v>44025.590277777774</v>
      </c>
      <c r="B3627" s="28">
        <v>1.8192298412322998</v>
      </c>
      <c r="C3627" s="29">
        <v>1.309623122215271</v>
      </c>
      <c r="D3627" s="29">
        <v>0.35498631000518799</v>
      </c>
      <c r="E3627" s="29">
        <v>2.3624234199523926</v>
      </c>
      <c r="F3627" s="32">
        <v>59.145179748535156</v>
      </c>
      <c r="G3627" s="32">
        <v>41.539077758789063</v>
      </c>
      <c r="H3627" s="29">
        <v>1.2989300489425659</v>
      </c>
      <c r="I3627" s="29">
        <v>0.24535344541072845</v>
      </c>
      <c r="J3627" s="48">
        <v>524.39788818359375</v>
      </c>
      <c r="K3627" s="32">
        <v>20.559999465942383</v>
      </c>
      <c r="L3627" s="53">
        <v>43.709999084472656</v>
      </c>
    </row>
    <row r="3628" spans="1:12" x14ac:dyDescent="0.2">
      <c r="A3628" s="22">
        <v>44025.59375</v>
      </c>
      <c r="B3628" s="30">
        <v>2.2364840507507324</v>
      </c>
      <c r="C3628" s="31">
        <v>1.2272005081176758</v>
      </c>
      <c r="D3628" s="31">
        <v>0.33635503053665161</v>
      </c>
      <c r="E3628" s="31">
        <v>2.217451810836792</v>
      </c>
      <c r="F3628" s="33">
        <v>42.758541107177734</v>
      </c>
      <c r="G3628" s="33">
        <v>48.773040771484375</v>
      </c>
      <c r="H3628" s="31">
        <v>1.3063491582870483</v>
      </c>
      <c r="I3628" s="31">
        <v>0.28147855401039124</v>
      </c>
      <c r="J3628" s="49">
        <v>524.5050048828125</v>
      </c>
      <c r="K3628" s="33">
        <v>20.5</v>
      </c>
      <c r="L3628" s="54">
        <v>44.509998321533203</v>
      </c>
    </row>
    <row r="3629" spans="1:12" x14ac:dyDescent="0.2">
      <c r="A3629" s="21">
        <v>44025.597222222219</v>
      </c>
      <c r="B3629" s="28">
        <v>2.8433997631072998</v>
      </c>
      <c r="C3629" s="29">
        <v>1.3073067665100098</v>
      </c>
      <c r="D3629" s="29">
        <v>0.35301631689071655</v>
      </c>
      <c r="E3629" s="29">
        <v>2.3569028377532959</v>
      </c>
      <c r="F3629" s="32">
        <v>61.286006927490234</v>
      </c>
      <c r="G3629" s="32">
        <v>51.408668518066406</v>
      </c>
      <c r="H3629" s="29">
        <v>1.3065383434295654</v>
      </c>
      <c r="I3629" s="29">
        <v>0.25986400246620178</v>
      </c>
      <c r="J3629" s="48">
        <v>523.43994140625</v>
      </c>
      <c r="K3629" s="32">
        <v>20.479999542236328</v>
      </c>
      <c r="L3629" s="53">
        <v>45.159999847412109</v>
      </c>
    </row>
    <row r="3630" spans="1:12" x14ac:dyDescent="0.2">
      <c r="A3630" s="22">
        <v>44025.600694444438</v>
      </c>
      <c r="B3630" s="30">
        <v>2.3633558750152588</v>
      </c>
      <c r="C3630" s="31">
        <v>1.3114677667617798</v>
      </c>
      <c r="D3630" s="31">
        <v>0.30112436413764954</v>
      </c>
      <c r="E3630" s="31">
        <v>2.3134660720825195</v>
      </c>
      <c r="F3630" s="33">
        <v>56.033016204833984</v>
      </c>
      <c r="G3630" s="33">
        <v>45.538200378417969</v>
      </c>
      <c r="H3630" s="31">
        <v>1.2994159460067749</v>
      </c>
      <c r="I3630" s="31">
        <v>0.25988322496414185</v>
      </c>
      <c r="J3630" s="49">
        <v>522.28570556640625</v>
      </c>
      <c r="K3630" s="33">
        <v>20.510000228881836</v>
      </c>
      <c r="L3630" s="54">
        <v>45.380001068115234</v>
      </c>
    </row>
    <row r="3631" spans="1:12" x14ac:dyDescent="0.2">
      <c r="A3631" s="21">
        <v>44025.604166666664</v>
      </c>
      <c r="B3631" s="28">
        <v>2.1737098693847656</v>
      </c>
      <c r="C3631" s="29">
        <v>1.4319995641708374</v>
      </c>
      <c r="D3631" s="29">
        <v>0.27619460225105286</v>
      </c>
      <c r="E3631" s="29">
        <v>2.4712150096893311</v>
      </c>
      <c r="F3631" s="32">
        <v>65.858360290527344</v>
      </c>
      <c r="G3631" s="32">
        <v>46.133197784423828</v>
      </c>
      <c r="H3631" s="29">
        <v>1.2993729114532471</v>
      </c>
      <c r="I3631" s="29">
        <v>0.24543711543083191</v>
      </c>
      <c r="J3631" s="48">
        <v>522.8717041015625</v>
      </c>
      <c r="K3631" s="32">
        <v>20.489999771118164</v>
      </c>
      <c r="L3631" s="53">
        <v>45.299999237060547</v>
      </c>
    </row>
    <row r="3632" spans="1:12" x14ac:dyDescent="0.2">
      <c r="A3632" s="22">
        <v>44025.607638888883</v>
      </c>
      <c r="B3632" s="30">
        <v>2.5276236534118652</v>
      </c>
      <c r="C3632" s="31">
        <v>1.3236458301544189</v>
      </c>
      <c r="D3632" s="31">
        <v>0.36549842357635498</v>
      </c>
      <c r="E3632" s="31">
        <v>2.3944301605224609</v>
      </c>
      <c r="F3632" s="33">
        <v>45.507335662841797</v>
      </c>
      <c r="G3632" s="33">
        <v>47.68109130859375</v>
      </c>
      <c r="H3632" s="31">
        <v>1.2921818494796753</v>
      </c>
      <c r="I3632" s="31">
        <v>0.28153684735298157</v>
      </c>
      <c r="J3632" s="49">
        <v>521.75311279296875</v>
      </c>
      <c r="K3632" s="33">
        <v>20.5</v>
      </c>
      <c r="L3632" s="54">
        <v>45.360000610351563</v>
      </c>
    </row>
    <row r="3633" spans="1:12" x14ac:dyDescent="0.2">
      <c r="A3633" s="21">
        <v>44025.611111111109</v>
      </c>
      <c r="B3633" s="28">
        <v>2.1103127002716064</v>
      </c>
      <c r="C3633" s="29">
        <v>1.435922384262085</v>
      </c>
      <c r="D3633" s="29">
        <v>0.30731409788131714</v>
      </c>
      <c r="E3633" s="29">
        <v>2.5083475112915039</v>
      </c>
      <c r="F3633" s="32">
        <v>53.437667846679688</v>
      </c>
      <c r="G3633" s="32">
        <v>25.606813430786133</v>
      </c>
      <c r="H3633" s="29">
        <v>1.2992449998855591</v>
      </c>
      <c r="I3633" s="29">
        <v>0.30315718054771423</v>
      </c>
      <c r="J3633" s="48">
        <v>522.28570556640625</v>
      </c>
      <c r="K3633" s="32">
        <v>20.510000228881836</v>
      </c>
      <c r="L3633" s="53">
        <v>44.840000152587891</v>
      </c>
    </row>
    <row r="3634" spans="1:12" x14ac:dyDescent="0.2">
      <c r="A3634" s="22">
        <v>44025.614583333328</v>
      </c>
      <c r="B3634" s="30">
        <v>2.5147242546081543</v>
      </c>
      <c r="C3634" s="31">
        <v>1.6716573238372803</v>
      </c>
      <c r="D3634" s="31">
        <v>0.36338397860527039</v>
      </c>
      <c r="E3634" s="31">
        <v>2.9257605075836182</v>
      </c>
      <c r="F3634" s="33">
        <v>74.557151794433594</v>
      </c>
      <c r="G3634" s="33">
        <v>40.548984527587891</v>
      </c>
      <c r="H3634" s="31">
        <v>1.2920476198196411</v>
      </c>
      <c r="I3634" s="31">
        <v>0.29594388604164124</v>
      </c>
      <c r="J3634" s="49">
        <v>522.72930908203125</v>
      </c>
      <c r="K3634" s="33">
        <v>20.569999694824219</v>
      </c>
      <c r="L3634" s="54">
        <v>44.740001678466797</v>
      </c>
    </row>
    <row r="3635" spans="1:12" x14ac:dyDescent="0.2">
      <c r="A3635" s="21">
        <v>44025.618055555555</v>
      </c>
      <c r="B3635" s="28">
        <v>2.3629467487335205</v>
      </c>
      <c r="C3635" s="29">
        <v>1.765027642250061</v>
      </c>
      <c r="D3635" s="29">
        <v>0.42565390467643738</v>
      </c>
      <c r="E3635" s="29">
        <v>3.1332278251647949</v>
      </c>
      <c r="F3635" s="32">
        <v>79.455657958984375</v>
      </c>
      <c r="G3635" s="32">
        <v>52.849132537841797</v>
      </c>
      <c r="H3635" s="29">
        <v>1.291973352432251</v>
      </c>
      <c r="I3635" s="29">
        <v>0.25983825325965881</v>
      </c>
      <c r="J3635" s="48">
        <v>522.6937255859375</v>
      </c>
      <c r="K3635" s="32">
        <v>20.590000152587891</v>
      </c>
      <c r="L3635" s="53">
        <v>44.450000762939453</v>
      </c>
    </row>
    <row r="3636" spans="1:12" x14ac:dyDescent="0.2">
      <c r="A3636" s="22">
        <v>44025.621527777774</v>
      </c>
      <c r="B3636" s="30">
        <v>2.6785728931427002</v>
      </c>
      <c r="C3636" s="31">
        <v>1.5264631509780884</v>
      </c>
      <c r="D3636" s="31">
        <v>0.41522935032844543</v>
      </c>
      <c r="E3636" s="31">
        <v>2.7550466060638428</v>
      </c>
      <c r="F3636" s="33">
        <v>58.928604125976563</v>
      </c>
      <c r="G3636" s="33">
        <v>53.975776672363281</v>
      </c>
      <c r="H3636" s="31">
        <v>1.2918403148651123</v>
      </c>
      <c r="I3636" s="31">
        <v>0.26702845096588135</v>
      </c>
      <c r="J3636" s="49">
        <v>522.56915283203125</v>
      </c>
      <c r="K3636" s="33">
        <v>20.659999847412109</v>
      </c>
      <c r="L3636" s="54">
        <v>43.840000152587891</v>
      </c>
    </row>
    <row r="3637" spans="1:12" x14ac:dyDescent="0.2">
      <c r="A3637" s="21">
        <v>44025.625</v>
      </c>
      <c r="B3637" s="28">
        <v>3.107490062713623</v>
      </c>
      <c r="C3637" s="29">
        <v>1.4963449239730835</v>
      </c>
      <c r="D3637" s="29">
        <v>0.35702082514762878</v>
      </c>
      <c r="E3637" s="29">
        <v>2.6506717205047607</v>
      </c>
      <c r="F3637" s="32">
        <v>54.843410491943359</v>
      </c>
      <c r="G3637" s="32">
        <v>52.367523193359375</v>
      </c>
      <c r="H3637" s="29">
        <v>1.2915637493133545</v>
      </c>
      <c r="I3637" s="29">
        <v>0.27418673038482666</v>
      </c>
      <c r="J3637" s="48">
        <v>522.51580810546875</v>
      </c>
      <c r="K3637" s="32">
        <v>20.690000534057617</v>
      </c>
      <c r="L3637" s="53">
        <v>42.889999389648438</v>
      </c>
    </row>
    <row r="3638" spans="1:12" x14ac:dyDescent="0.2">
      <c r="A3638" s="22">
        <v>44025.628472222219</v>
      </c>
      <c r="B3638" s="30">
        <v>2.3494555950164795</v>
      </c>
      <c r="C3638" s="31">
        <v>1.5477304458618164</v>
      </c>
      <c r="D3638" s="31">
        <v>0.34247484803199768</v>
      </c>
      <c r="E3638" s="31">
        <v>2.7148914337158203</v>
      </c>
      <c r="F3638" s="33">
        <v>44.099029541015625</v>
      </c>
      <c r="G3638" s="33">
        <v>43.139034271240234</v>
      </c>
      <c r="H3638" s="31">
        <v>1.2842882871627808</v>
      </c>
      <c r="I3638" s="31">
        <v>0.2669588029384613</v>
      </c>
      <c r="J3638" s="49">
        <v>520.31573486328125</v>
      </c>
      <c r="K3638" s="33">
        <v>20.690000534057617</v>
      </c>
      <c r="L3638" s="54">
        <v>42.700000762939453</v>
      </c>
    </row>
    <row r="3639" spans="1:12" x14ac:dyDescent="0.2">
      <c r="A3639" s="21">
        <v>44025.631944444438</v>
      </c>
      <c r="B3639" s="28">
        <v>2.1978487968444824</v>
      </c>
      <c r="C3639" s="29">
        <v>1.5626047849655151</v>
      </c>
      <c r="D3639" s="29">
        <v>0.39851090312004089</v>
      </c>
      <c r="E3639" s="29">
        <v>2.7937276363372803</v>
      </c>
      <c r="F3639" s="32">
        <v>56.234615325927734</v>
      </c>
      <c r="G3639" s="32">
        <v>35.792091369628906</v>
      </c>
      <c r="H3639" s="29">
        <v>1.2842713594436646</v>
      </c>
      <c r="I3639" s="29">
        <v>0.2380952388048172</v>
      </c>
      <c r="J3639" s="48">
        <v>522.498046875</v>
      </c>
      <c r="K3639" s="32">
        <v>20.700000762939453</v>
      </c>
      <c r="L3639" s="53">
        <v>42.619998931884766</v>
      </c>
    </row>
    <row r="3640" spans="1:12" x14ac:dyDescent="0.2">
      <c r="A3640" s="22">
        <v>44025.635416666664</v>
      </c>
      <c r="B3640" s="30">
        <v>2.5769197940826416</v>
      </c>
      <c r="C3640" s="31">
        <v>1.585705041885376</v>
      </c>
      <c r="D3640" s="31">
        <v>0.41928812861442566</v>
      </c>
      <c r="E3640" s="31">
        <v>2.8478381633758545</v>
      </c>
      <c r="F3640" s="33">
        <v>40.725440979003906</v>
      </c>
      <c r="G3640" s="33">
        <v>41.230716705322266</v>
      </c>
      <c r="H3640" s="31">
        <v>1.2843369245529175</v>
      </c>
      <c r="I3640" s="31">
        <v>0.25253814458847046</v>
      </c>
      <c r="J3640" s="49">
        <v>522.53363037109375</v>
      </c>
      <c r="K3640" s="33">
        <v>20.680000305175781</v>
      </c>
      <c r="L3640" s="54">
        <v>42.880001068115234</v>
      </c>
    </row>
    <row r="3641" spans="1:12" x14ac:dyDescent="0.2">
      <c r="A3641" s="21">
        <v>44025.638888888883</v>
      </c>
      <c r="B3641" s="28">
        <v>3.2593638896942139</v>
      </c>
      <c r="C3641" s="29">
        <v>1.7483735084533691</v>
      </c>
      <c r="D3641" s="29">
        <v>0.39234253764152527</v>
      </c>
      <c r="E3641" s="29">
        <v>3.0743875503540039</v>
      </c>
      <c r="F3641" s="32">
        <v>81.943954467773438</v>
      </c>
      <c r="G3641" s="32">
        <v>54.070072174072266</v>
      </c>
      <c r="H3641" s="29">
        <v>1.3133267164230347</v>
      </c>
      <c r="I3641" s="29">
        <v>0.28864321112632751</v>
      </c>
      <c r="J3641" s="48">
        <v>521.91253662109375</v>
      </c>
      <c r="K3641" s="32">
        <v>20.719999313354492</v>
      </c>
      <c r="L3641" s="53">
        <v>43.169998168945313</v>
      </c>
    </row>
    <row r="3642" spans="1:12" x14ac:dyDescent="0.2">
      <c r="A3642" s="22">
        <v>44025.642361111109</v>
      </c>
      <c r="B3642" s="30">
        <v>4.0176963806152344</v>
      </c>
      <c r="C3642" s="31">
        <v>1.8324941396713257</v>
      </c>
      <c r="D3642" s="31">
        <v>0.36746305227279663</v>
      </c>
      <c r="E3642" s="31">
        <v>3.1763753890991211</v>
      </c>
      <c r="F3642" s="33">
        <v>60.300819396972656</v>
      </c>
      <c r="G3642" s="33">
        <v>48.727832794189453</v>
      </c>
      <c r="H3642" s="31">
        <v>1.3134380578994751</v>
      </c>
      <c r="I3642" s="31">
        <v>0.33196786046028137</v>
      </c>
      <c r="J3642" s="49">
        <v>521.82373046875</v>
      </c>
      <c r="K3642" s="33">
        <v>20.770000457763672</v>
      </c>
      <c r="L3642" s="54">
        <v>43.380001068115234</v>
      </c>
    </row>
    <row r="3643" spans="1:12" x14ac:dyDescent="0.2">
      <c r="A3643" s="21">
        <v>44025.645833333328</v>
      </c>
      <c r="B3643" s="28">
        <v>3.9033839702606201</v>
      </c>
      <c r="C3643" s="29">
        <v>1.6196036338806152</v>
      </c>
      <c r="D3643" s="29">
        <v>0.33834582567214966</v>
      </c>
      <c r="E3643" s="29">
        <v>2.820932149887085</v>
      </c>
      <c r="F3643" s="32">
        <v>55.359836578369141</v>
      </c>
      <c r="G3643" s="32">
        <v>42.252555847167969</v>
      </c>
      <c r="H3643" s="29">
        <v>1.2915879487991333</v>
      </c>
      <c r="I3643" s="29">
        <v>0.41850337386131287</v>
      </c>
      <c r="J3643" s="48">
        <v>522.302490234375</v>
      </c>
      <c r="K3643" s="32">
        <v>20.809999465942383</v>
      </c>
      <c r="L3643" s="53">
        <v>42.650001525878906</v>
      </c>
    </row>
    <row r="3644" spans="1:12" x14ac:dyDescent="0.2">
      <c r="A3644" s="22">
        <v>44025.649305555555</v>
      </c>
      <c r="B3644" s="30">
        <v>3.3983249664306641</v>
      </c>
      <c r="C3644" s="31">
        <v>1.7131599187850952</v>
      </c>
      <c r="D3644" s="31">
        <v>0.30515491962432861</v>
      </c>
      <c r="E3644" s="31">
        <v>2.931147575378418</v>
      </c>
      <c r="F3644" s="33">
        <v>55.414173126220703</v>
      </c>
      <c r="G3644" s="33">
        <v>43.508663177490234</v>
      </c>
      <c r="H3644" s="31">
        <v>1.2844606637954712</v>
      </c>
      <c r="I3644" s="31">
        <v>0.44018036127090454</v>
      </c>
      <c r="J3644" s="49">
        <v>522.83453369140625</v>
      </c>
      <c r="K3644" s="33">
        <v>20.819999694824219</v>
      </c>
      <c r="L3644" s="54">
        <v>42.900001525878906</v>
      </c>
    </row>
    <row r="3645" spans="1:12" x14ac:dyDescent="0.2">
      <c r="A3645" s="21">
        <v>44025.652777777774</v>
      </c>
      <c r="B3645" s="28">
        <v>3.0573480129241943</v>
      </c>
      <c r="C3645" s="29">
        <v>1.7484393119812012</v>
      </c>
      <c r="D3645" s="29">
        <v>0.34253415465354919</v>
      </c>
      <c r="E3645" s="29">
        <v>3.02260422706604</v>
      </c>
      <c r="F3645" s="32">
        <v>50.534675598144531</v>
      </c>
      <c r="G3645" s="32">
        <v>51.868797302246094</v>
      </c>
      <c r="H3645" s="29">
        <v>1.2845107316970825</v>
      </c>
      <c r="I3645" s="29">
        <v>0.36803394556045532</v>
      </c>
      <c r="J3645" s="48">
        <v>522.2669677734375</v>
      </c>
      <c r="K3645" s="32">
        <v>20.829999923706055</v>
      </c>
      <c r="L3645" s="53">
        <v>43.029998779296875</v>
      </c>
    </row>
    <row r="3646" spans="1:12" x14ac:dyDescent="0.2">
      <c r="A3646" s="22">
        <v>44025.65625</v>
      </c>
      <c r="B3646" s="30">
        <v>3.9798099994659424</v>
      </c>
      <c r="C3646" s="31">
        <v>1.6632019281387329</v>
      </c>
      <c r="D3646" s="31">
        <v>0.36954066157341003</v>
      </c>
      <c r="E3646" s="31">
        <v>2.9189558029174805</v>
      </c>
      <c r="F3646" s="33">
        <v>56.379379272460938</v>
      </c>
      <c r="G3646" s="33">
        <v>42.400772094726563</v>
      </c>
      <c r="H3646" s="31">
        <v>1.2701430320739746</v>
      </c>
      <c r="I3646" s="31">
        <v>0.39691972732543945</v>
      </c>
      <c r="J3646" s="49">
        <v>522.24920654296875</v>
      </c>
      <c r="K3646" s="33">
        <v>20.840000152587891</v>
      </c>
      <c r="L3646" s="54">
        <v>43.209999084472656</v>
      </c>
    </row>
    <row r="3647" spans="1:12" x14ac:dyDescent="0.2">
      <c r="A3647" s="21">
        <v>44025.659722222219</v>
      </c>
      <c r="B3647" s="28">
        <v>3.8284933567047119</v>
      </c>
      <c r="C3647" s="29">
        <v>1.8177434206008911</v>
      </c>
      <c r="D3647" s="29">
        <v>0.41109377145767212</v>
      </c>
      <c r="E3647" s="29">
        <v>3.1973958015441895</v>
      </c>
      <c r="F3647" s="32">
        <v>73.234146118164063</v>
      </c>
      <c r="G3647" s="32">
        <v>46.811229705810547</v>
      </c>
      <c r="H3647" s="29">
        <v>1.2702410221099854</v>
      </c>
      <c r="I3647" s="29">
        <v>0.396950364112854</v>
      </c>
      <c r="J3647" s="48">
        <v>521.646240234375</v>
      </c>
      <c r="K3647" s="32">
        <v>20.870000839233398</v>
      </c>
      <c r="L3647" s="53">
        <v>43.439998626708984</v>
      </c>
    </row>
    <row r="3648" spans="1:12" x14ac:dyDescent="0.2">
      <c r="A3648" s="22">
        <v>44025.663194444438</v>
      </c>
      <c r="B3648" s="30">
        <v>3.7908620834350586</v>
      </c>
      <c r="C3648" s="31">
        <v>1.9479167461395264</v>
      </c>
      <c r="D3648" s="31">
        <v>0.3633667528629303</v>
      </c>
      <c r="E3648" s="31">
        <v>3.34920334815979</v>
      </c>
      <c r="F3648" s="33">
        <v>59.218326568603516</v>
      </c>
      <c r="G3648" s="33">
        <v>53.719043731689453</v>
      </c>
      <c r="H3648" s="31">
        <v>1.2703330516815186</v>
      </c>
      <c r="I3648" s="31">
        <v>0.39697909355163574</v>
      </c>
      <c r="J3648" s="49">
        <v>521.04339599609375</v>
      </c>
      <c r="K3648" s="33">
        <v>20.899999618530273</v>
      </c>
      <c r="L3648" s="54">
        <v>43.650001525878906</v>
      </c>
    </row>
    <row r="3649" spans="1:12" x14ac:dyDescent="0.2">
      <c r="A3649" s="21">
        <v>44025.666666666664</v>
      </c>
      <c r="B3649" s="28">
        <v>3.9933333396911621</v>
      </c>
      <c r="C3649" s="29">
        <v>1.9859908819198608</v>
      </c>
      <c r="D3649" s="29">
        <v>0.36131677031517029</v>
      </c>
      <c r="E3649" s="29">
        <v>3.4055147171020508</v>
      </c>
      <c r="F3649" s="32">
        <v>69.969268798828125</v>
      </c>
      <c r="G3649" s="32">
        <v>63.458621978759766</v>
      </c>
      <c r="H3649" s="29">
        <v>1.2704259157180786</v>
      </c>
      <c r="I3649" s="29">
        <v>0.38978978991508484</v>
      </c>
      <c r="J3649" s="48">
        <v>523.25970458984375</v>
      </c>
      <c r="K3649" s="32">
        <v>20.889999389648438</v>
      </c>
      <c r="L3649" s="53">
        <v>43.970001220703125</v>
      </c>
    </row>
    <row r="3650" spans="1:12" x14ac:dyDescent="0.2">
      <c r="A3650" s="22">
        <v>44025.670138888883</v>
      </c>
      <c r="B3650" s="30">
        <v>3.4503295421600342</v>
      </c>
      <c r="C3650" s="31">
        <v>1.8967965841293335</v>
      </c>
      <c r="D3650" s="31">
        <v>0.40081658959388733</v>
      </c>
      <c r="E3650" s="31">
        <v>3.3062176704406738</v>
      </c>
      <c r="F3650" s="33">
        <v>98.257301330566406</v>
      </c>
      <c r="G3650" s="33">
        <v>65.781227111816406</v>
      </c>
      <c r="H3650" s="31">
        <v>1.277789831161499</v>
      </c>
      <c r="I3650" s="31">
        <v>0.31764265894889832</v>
      </c>
      <c r="J3650" s="49">
        <v>522.0716552734375</v>
      </c>
      <c r="K3650" s="33">
        <v>20.940000534057617</v>
      </c>
      <c r="L3650" s="54">
        <v>44.290000915527344</v>
      </c>
    </row>
    <row r="3651" spans="1:12" x14ac:dyDescent="0.2">
      <c r="A3651" s="21">
        <v>44025.673611111109</v>
      </c>
      <c r="B3651" s="28">
        <v>3.7410516738891602</v>
      </c>
      <c r="C3651" s="29">
        <v>1.7301656007766724</v>
      </c>
      <c r="D3651" s="29">
        <v>0.45274004340171814</v>
      </c>
      <c r="E3651" s="29">
        <v>3.104799747467041</v>
      </c>
      <c r="F3651" s="32">
        <v>82.282905578613281</v>
      </c>
      <c r="G3651" s="32">
        <v>67.126602172851563</v>
      </c>
      <c r="H3651" s="29">
        <v>1.2922401428222656</v>
      </c>
      <c r="I3651" s="29">
        <v>0.30320718884468079</v>
      </c>
      <c r="J3651" s="48">
        <v>521.50433349609375</v>
      </c>
      <c r="K3651" s="32">
        <v>20.950000762939453</v>
      </c>
      <c r="L3651" s="53">
        <v>44.299999237060547</v>
      </c>
    </row>
    <row r="3652" spans="1:12" x14ac:dyDescent="0.2">
      <c r="A3652" s="22">
        <v>44025.677083333328</v>
      </c>
      <c r="B3652" s="30">
        <v>3.1719579696655273</v>
      </c>
      <c r="C3652" s="31">
        <v>1.6419167518615723</v>
      </c>
      <c r="D3652" s="31">
        <v>0.42154133319854736</v>
      </c>
      <c r="E3652" s="31">
        <v>2.9404065608978271</v>
      </c>
      <c r="F3652" s="33">
        <v>51.115280151367188</v>
      </c>
      <c r="G3652" s="33">
        <v>66.047500610351563</v>
      </c>
      <c r="H3652" s="31">
        <v>1.2776596546173096</v>
      </c>
      <c r="I3652" s="31">
        <v>0.32482871413230896</v>
      </c>
      <c r="J3652" s="49">
        <v>522.08941650390625</v>
      </c>
      <c r="K3652" s="33">
        <v>20.930000305175781</v>
      </c>
      <c r="L3652" s="54">
        <v>43.909999847412109</v>
      </c>
    </row>
    <row r="3653" spans="1:12" x14ac:dyDescent="0.2">
      <c r="A3653" s="21">
        <v>44025.680555555555</v>
      </c>
      <c r="B3653" s="28">
        <v>3.1338837146759033</v>
      </c>
      <c r="C3653" s="29">
        <v>2.2324573993682861</v>
      </c>
      <c r="D3653" s="29">
        <v>0.41113725304603577</v>
      </c>
      <c r="E3653" s="29">
        <v>3.8331282138824463</v>
      </c>
      <c r="F3653" s="32">
        <v>66.013755798339844</v>
      </c>
      <c r="G3653" s="32">
        <v>58.563190460205078</v>
      </c>
      <c r="H3653" s="29">
        <v>1.2775934934616089</v>
      </c>
      <c r="I3653" s="29">
        <v>0.34646603465080261</v>
      </c>
      <c r="J3653" s="48">
        <v>521.55755615234375</v>
      </c>
      <c r="K3653" s="32">
        <v>20.920000076293945</v>
      </c>
      <c r="L3653" s="53">
        <v>43.729999542236328</v>
      </c>
    </row>
    <row r="3654" spans="1:12" x14ac:dyDescent="0.2">
      <c r="A3654" s="22">
        <v>44025.684027777774</v>
      </c>
      <c r="B3654" s="30">
        <v>3.0958273410797119</v>
      </c>
      <c r="C3654" s="31">
        <v>2.2824714183807373</v>
      </c>
      <c r="D3654" s="31">
        <v>0.39658328890800476</v>
      </c>
      <c r="E3654" s="31">
        <v>3.8952372074127197</v>
      </c>
      <c r="F3654" s="33">
        <v>69.639678955078125</v>
      </c>
      <c r="G3654" s="33">
        <v>64.362876892089844</v>
      </c>
      <c r="H3654" s="31">
        <v>1.2991859912872314</v>
      </c>
      <c r="I3654" s="31">
        <v>0.3825380802154541</v>
      </c>
      <c r="J3654" s="49">
        <v>521.50433349609375</v>
      </c>
      <c r="K3654" s="33">
        <v>20.950000762939453</v>
      </c>
      <c r="L3654" s="54">
        <v>43.459999084472656</v>
      </c>
    </row>
    <row r="3655" spans="1:12" x14ac:dyDescent="0.2">
      <c r="A3655" s="21">
        <v>44025.6875</v>
      </c>
      <c r="B3655" s="28">
        <v>2.6912631988525391</v>
      </c>
      <c r="C3655" s="29">
        <v>1.8881396055221558</v>
      </c>
      <c r="D3655" s="29">
        <v>0.43184736371040344</v>
      </c>
      <c r="E3655" s="29">
        <v>3.3260552883148193</v>
      </c>
      <c r="F3655" s="32">
        <v>99.402359008789063</v>
      </c>
      <c r="G3655" s="32">
        <v>79.398582458496094</v>
      </c>
      <c r="H3655" s="29">
        <v>1.3135182857513428</v>
      </c>
      <c r="I3655" s="29">
        <v>0.31755384802818298</v>
      </c>
      <c r="J3655" s="48">
        <v>520.88397216796875</v>
      </c>
      <c r="K3655" s="32">
        <v>20.989999771118164</v>
      </c>
      <c r="L3655" s="53">
        <v>43.040000915527344</v>
      </c>
    </row>
    <row r="3656" spans="1:12" x14ac:dyDescent="0.2">
      <c r="A3656" s="22">
        <v>44025.690972222219</v>
      </c>
      <c r="B3656" s="30">
        <v>2.4765517711639404</v>
      </c>
      <c r="C3656" s="31">
        <v>1.8109960556030273</v>
      </c>
      <c r="D3656" s="31">
        <v>0.3716505765914917</v>
      </c>
      <c r="E3656" s="31">
        <v>3.1476104259490967</v>
      </c>
      <c r="F3656" s="33">
        <v>82.474227905273438</v>
      </c>
      <c r="G3656" s="33">
        <v>85.688682556152344</v>
      </c>
      <c r="H3656" s="31">
        <v>1.3135631084442139</v>
      </c>
      <c r="I3656" s="31">
        <v>0.32478207349777222</v>
      </c>
      <c r="J3656" s="49">
        <v>521.362548828125</v>
      </c>
      <c r="K3656" s="33">
        <v>21.030000686645508</v>
      </c>
      <c r="L3656" s="54">
        <v>43.069999694824219</v>
      </c>
    </row>
    <row r="3657" spans="1:12" x14ac:dyDescent="0.2">
      <c r="A3657" s="21">
        <v>44025.694444444438</v>
      </c>
      <c r="B3657" s="28">
        <v>2.2739493846893311</v>
      </c>
      <c r="C3657" s="29">
        <v>1.5750080347061157</v>
      </c>
      <c r="D3657" s="29">
        <v>0.40064159035682678</v>
      </c>
      <c r="E3657" s="29">
        <v>2.816946268081665</v>
      </c>
      <c r="F3657" s="32">
        <v>49.380077362060547</v>
      </c>
      <c r="G3657" s="32">
        <v>68.511573791503906</v>
      </c>
      <c r="H3657" s="29">
        <v>1.3277440071105957</v>
      </c>
      <c r="I3657" s="29">
        <v>0.28142398595809937</v>
      </c>
      <c r="J3657" s="48">
        <v>521.91192626953125</v>
      </c>
      <c r="K3657" s="32">
        <v>21.030000686645508</v>
      </c>
      <c r="L3657" s="53">
        <v>42.310001373291016</v>
      </c>
    </row>
    <row r="3658" spans="1:12" x14ac:dyDescent="0.2">
      <c r="A3658" s="22">
        <v>44025.697916666664</v>
      </c>
      <c r="B3658" s="30">
        <v>2.3113012313842773</v>
      </c>
      <c r="C3658" s="31">
        <v>1.7804344892501831</v>
      </c>
      <c r="D3658" s="31">
        <v>0.45658174157142639</v>
      </c>
      <c r="E3658" s="31">
        <v>3.1877706050872803</v>
      </c>
      <c r="F3658" s="33">
        <v>59.452220916748047</v>
      </c>
      <c r="G3658" s="33">
        <v>64.342582702636719</v>
      </c>
      <c r="H3658" s="31">
        <v>1.3635009527206421</v>
      </c>
      <c r="I3658" s="31">
        <v>0.23807159066200256</v>
      </c>
      <c r="J3658" s="49">
        <v>521.43341064453125</v>
      </c>
      <c r="K3658" s="33">
        <v>20.989999771118164</v>
      </c>
      <c r="L3658" s="54">
        <v>41.470001220703125</v>
      </c>
    </row>
    <row r="3659" spans="1:12" x14ac:dyDescent="0.2">
      <c r="A3659" s="21">
        <v>44025.701388888883</v>
      </c>
      <c r="B3659" s="28">
        <v>2.9302167892456055</v>
      </c>
      <c r="C3659" s="29">
        <v>1.9009630680084229</v>
      </c>
      <c r="D3659" s="29">
        <v>0.43375900387763977</v>
      </c>
      <c r="E3659" s="29">
        <v>3.3476231098175049</v>
      </c>
      <c r="F3659" s="32">
        <v>77.074806213378906</v>
      </c>
      <c r="G3659" s="32">
        <v>65.071022033691406</v>
      </c>
      <c r="H3659" s="29">
        <v>1.3346632719039917</v>
      </c>
      <c r="I3659" s="29">
        <v>0.29579022526741028</v>
      </c>
      <c r="J3659" s="48">
        <v>523.6043701171875</v>
      </c>
      <c r="K3659" s="32">
        <v>20.989999771118164</v>
      </c>
      <c r="L3659" s="53">
        <v>41.569999694824219</v>
      </c>
    </row>
    <row r="3660" spans="1:12" x14ac:dyDescent="0.2">
      <c r="A3660" s="22">
        <v>44025.704861111109</v>
      </c>
      <c r="B3660" s="30">
        <v>3.4993956089019775</v>
      </c>
      <c r="C3660" s="31">
        <v>2.0774636268615723</v>
      </c>
      <c r="D3660" s="31">
        <v>0.4193291962146759</v>
      </c>
      <c r="E3660" s="31">
        <v>3.6037397384643555</v>
      </c>
      <c r="F3660" s="33">
        <v>88.674934387207031</v>
      </c>
      <c r="G3660" s="33">
        <v>66.339447021484375</v>
      </c>
      <c r="H3660" s="31">
        <v>1.3421913385391235</v>
      </c>
      <c r="I3660" s="31">
        <v>0.27421110868453979</v>
      </c>
      <c r="J3660" s="49">
        <v>523.018798828125</v>
      </c>
      <c r="K3660" s="33">
        <v>21.010000228881836</v>
      </c>
      <c r="L3660" s="54">
        <v>42.450000762939453</v>
      </c>
    </row>
    <row r="3661" spans="1:12" x14ac:dyDescent="0.2">
      <c r="A3661" s="21">
        <v>44025.708333333328</v>
      </c>
      <c r="B3661" s="28">
        <v>4.0309438705444336</v>
      </c>
      <c r="C3661" s="29">
        <v>2.0251259803771973</v>
      </c>
      <c r="D3661" s="29">
        <v>0.48171976208686829</v>
      </c>
      <c r="E3661" s="29">
        <v>3.5859053134918213</v>
      </c>
      <c r="F3661" s="32">
        <v>60.259452819824219</v>
      </c>
      <c r="G3661" s="32">
        <v>63.726825714111328</v>
      </c>
      <c r="H3661" s="29">
        <v>1.3425090312957764</v>
      </c>
      <c r="I3661" s="29">
        <v>0.28149381279945374</v>
      </c>
      <c r="J3661" s="48">
        <v>523.47979736328125</v>
      </c>
      <c r="K3661" s="32">
        <v>21.059999465942383</v>
      </c>
      <c r="L3661" s="53">
        <v>43.259998321533203</v>
      </c>
    </row>
    <row r="3662" spans="1:12" x14ac:dyDescent="0.2">
      <c r="A3662" s="22">
        <v>44025.711805555555</v>
      </c>
      <c r="B3662" s="30">
        <v>3.2986545562744141</v>
      </c>
      <c r="C3662" s="31">
        <v>1.9740161895751953</v>
      </c>
      <c r="D3662" s="31">
        <v>0.4776553213596344</v>
      </c>
      <c r="E3662" s="31">
        <v>3.5034980773925781</v>
      </c>
      <c r="F3662" s="33">
        <v>60.7255859375</v>
      </c>
      <c r="G3662" s="33">
        <v>59.957157135009766</v>
      </c>
      <c r="H3662" s="31">
        <v>1.2777851819992065</v>
      </c>
      <c r="I3662" s="31">
        <v>0.30320325493812561</v>
      </c>
      <c r="J3662" s="49">
        <v>522.34454345703125</v>
      </c>
      <c r="K3662" s="33">
        <v>21.079999923706055</v>
      </c>
      <c r="L3662" s="54">
        <v>43.939998626708984</v>
      </c>
    </row>
    <row r="3663" spans="1:12" x14ac:dyDescent="0.2">
      <c r="A3663" s="21">
        <v>44025.715277777774</v>
      </c>
      <c r="B3663" s="28">
        <v>2.9703476428985596</v>
      </c>
      <c r="C3663" s="29">
        <v>1.8902028799057007</v>
      </c>
      <c r="D3663" s="29">
        <v>0.39254701137542725</v>
      </c>
      <c r="E3663" s="29">
        <v>3.2899177074432373</v>
      </c>
      <c r="F3663" s="32">
        <v>72.319747924804688</v>
      </c>
      <c r="G3663" s="32">
        <v>68.7705078125</v>
      </c>
      <c r="H3663" s="29">
        <v>1.2851316928863525</v>
      </c>
      <c r="I3663" s="29">
        <v>0.36821189522743225</v>
      </c>
      <c r="J3663" s="48">
        <v>522.3623046875</v>
      </c>
      <c r="K3663" s="32">
        <v>21.069999694824219</v>
      </c>
      <c r="L3663" s="53">
        <v>44.360000610351563</v>
      </c>
    </row>
    <row r="3664" spans="1:12" x14ac:dyDescent="0.2">
      <c r="A3664" s="22">
        <v>44025.71875</v>
      </c>
      <c r="B3664" s="30">
        <v>2.6538798809051514</v>
      </c>
      <c r="C3664" s="31">
        <v>1.5931770801544189</v>
      </c>
      <c r="D3664" s="31">
        <v>0.36963438987731934</v>
      </c>
      <c r="E3664" s="31">
        <v>2.8117134571075439</v>
      </c>
      <c r="F3664" s="33">
        <v>88.118927001953125</v>
      </c>
      <c r="G3664" s="33">
        <v>51.429660797119141</v>
      </c>
      <c r="H3664" s="31">
        <v>1.2993395328521729</v>
      </c>
      <c r="I3664" s="31">
        <v>0.33205345273017883</v>
      </c>
      <c r="J3664" s="49">
        <v>522.98321533203125</v>
      </c>
      <c r="K3664" s="33">
        <v>21.030000686645508</v>
      </c>
      <c r="L3664" s="54">
        <v>43.759998321533203</v>
      </c>
    </row>
    <row r="3665" spans="1:12" x14ac:dyDescent="0.2">
      <c r="A3665" s="21">
        <v>44025.722222222219</v>
      </c>
      <c r="B3665" s="28">
        <v>2.5275974273681641</v>
      </c>
      <c r="C3665" s="29">
        <v>1.6934902667999268</v>
      </c>
      <c r="D3665" s="29">
        <v>0.41118147969245911</v>
      </c>
      <c r="E3665" s="29">
        <v>3.0049476623535156</v>
      </c>
      <c r="F3665" s="32">
        <v>53.251422882080078</v>
      </c>
      <c r="G3665" s="32">
        <v>51.9674072265625</v>
      </c>
      <c r="H3665" s="29">
        <v>1.284949779510498</v>
      </c>
      <c r="I3665" s="29">
        <v>0.30319038033485413</v>
      </c>
      <c r="J3665" s="48">
        <v>523.018798828125</v>
      </c>
      <c r="K3665" s="32">
        <v>21.010000228881836</v>
      </c>
      <c r="L3665" s="53">
        <v>43.959999084472656</v>
      </c>
    </row>
    <row r="3666" spans="1:12" x14ac:dyDescent="0.2">
      <c r="A3666" s="22">
        <v>44025.725694444438</v>
      </c>
      <c r="B3666" s="30">
        <v>3.1219515800476074</v>
      </c>
      <c r="C3666" s="31">
        <v>2.0961112976074219</v>
      </c>
      <c r="D3666" s="31">
        <v>0.43615302443504333</v>
      </c>
      <c r="E3666" s="31">
        <v>3.6491470336914063</v>
      </c>
      <c r="F3666" s="33">
        <v>50.315238952636719</v>
      </c>
      <c r="G3666" s="33">
        <v>56.088954925537109</v>
      </c>
      <c r="H3666" s="31">
        <v>1.2634423971176147</v>
      </c>
      <c r="I3666" s="31">
        <v>0.30322617292404175</v>
      </c>
      <c r="J3666" s="49">
        <v>524.11871337890625</v>
      </c>
      <c r="K3666" s="33">
        <v>21.010000228881836</v>
      </c>
      <c r="L3666" s="54">
        <v>44.430000305175781</v>
      </c>
    </row>
    <row r="3667" spans="1:12" x14ac:dyDescent="0.2">
      <c r="A3667" s="21">
        <v>44025.729166666664</v>
      </c>
      <c r="B3667" s="28">
        <v>3.7414288520812988</v>
      </c>
      <c r="C3667" s="29">
        <v>2.3021516799926758</v>
      </c>
      <c r="D3667" s="29">
        <v>0.51717263460159302</v>
      </c>
      <c r="E3667" s="29">
        <v>4.0459933280944824</v>
      </c>
      <c r="F3667" s="32">
        <v>80.299156188964844</v>
      </c>
      <c r="G3667" s="32">
        <v>62.562755584716797</v>
      </c>
      <c r="H3667" s="29">
        <v>1.3068102598190308</v>
      </c>
      <c r="I3667" s="29">
        <v>0.38987711071968079</v>
      </c>
      <c r="J3667" s="48">
        <v>522.41552734375</v>
      </c>
      <c r="K3667" s="32">
        <v>21.040000915527344</v>
      </c>
      <c r="L3667" s="53">
        <v>44.5</v>
      </c>
    </row>
    <row r="3668" spans="1:12" x14ac:dyDescent="0.2">
      <c r="A3668" s="22">
        <v>44025.732638888883</v>
      </c>
      <c r="B3668" s="30">
        <v>3.0842475891113281</v>
      </c>
      <c r="C3668" s="31">
        <v>2.2507321834564209</v>
      </c>
      <c r="D3668" s="31">
        <v>0.49226412177085876</v>
      </c>
      <c r="E3668" s="31">
        <v>3.9422669410705566</v>
      </c>
      <c r="F3668" s="33">
        <v>78.825263977050781</v>
      </c>
      <c r="G3668" s="33">
        <v>61.856853485107422</v>
      </c>
      <c r="H3668" s="31">
        <v>1.3429521322250366</v>
      </c>
      <c r="I3668" s="31">
        <v>0.33212795853614807</v>
      </c>
      <c r="J3668" s="49">
        <v>523.47979736328125</v>
      </c>
      <c r="K3668" s="33">
        <v>21.059999465942383</v>
      </c>
      <c r="L3668" s="54">
        <v>44.569999694824219</v>
      </c>
    </row>
    <row r="3669" spans="1:12" x14ac:dyDescent="0.2">
      <c r="A3669" s="21">
        <v>44025.736111111109</v>
      </c>
      <c r="B3669" s="28">
        <v>3.4003059864044189</v>
      </c>
      <c r="C3669" s="29">
        <v>2.3130977153778076</v>
      </c>
      <c r="D3669" s="29">
        <v>0.42372715473175049</v>
      </c>
      <c r="E3669" s="29">
        <v>3.9693262577056885</v>
      </c>
      <c r="F3669" s="32">
        <v>72.758956909179688</v>
      </c>
      <c r="G3669" s="32">
        <v>64.355522155761719</v>
      </c>
      <c r="H3669" s="29">
        <v>1.3285311460494995</v>
      </c>
      <c r="I3669" s="29">
        <v>0.28159081935882568</v>
      </c>
      <c r="J3669" s="48">
        <v>522.98321533203125</v>
      </c>
      <c r="K3669" s="32">
        <v>21.030000686645508</v>
      </c>
      <c r="L3669" s="53">
        <v>44.709999084472656</v>
      </c>
    </row>
    <row r="3670" spans="1:12" x14ac:dyDescent="0.2">
      <c r="A3670" s="22">
        <v>44025.739583333328</v>
      </c>
      <c r="B3670" s="30">
        <v>3.1474733352661133</v>
      </c>
      <c r="C3670" s="31">
        <v>1.9417964220046997</v>
      </c>
      <c r="D3670" s="31">
        <v>0.32817858457565308</v>
      </c>
      <c r="E3670" s="31">
        <v>3.3025567531585693</v>
      </c>
      <c r="F3670" s="33">
        <v>55.860702514648438</v>
      </c>
      <c r="G3670" s="33">
        <v>59.642723083496094</v>
      </c>
      <c r="H3670" s="31">
        <v>1.2563196420669556</v>
      </c>
      <c r="I3670" s="31">
        <v>0.32491025328636169</v>
      </c>
      <c r="J3670" s="49">
        <v>524.72222900390625</v>
      </c>
      <c r="K3670" s="33">
        <v>20.979999542236328</v>
      </c>
      <c r="L3670" s="54">
        <v>44.819999694824219</v>
      </c>
    </row>
    <row r="3671" spans="1:12" x14ac:dyDescent="0.2">
      <c r="A3671" s="21">
        <v>44025.743055555555</v>
      </c>
      <c r="B3671" s="28">
        <v>2.8314518928527832</v>
      </c>
      <c r="C3671" s="29">
        <v>1.5149482488632202</v>
      </c>
      <c r="D3671" s="29">
        <v>0.31986913084983826</v>
      </c>
      <c r="E3671" s="29">
        <v>2.6420357227325439</v>
      </c>
      <c r="F3671" s="32">
        <v>68.50091552734375</v>
      </c>
      <c r="G3671" s="32">
        <v>56.558254241943359</v>
      </c>
      <c r="H3671" s="29">
        <v>1.2707556486129761</v>
      </c>
      <c r="I3671" s="29">
        <v>0.32490912079811096</v>
      </c>
      <c r="J3671" s="48">
        <v>523.81805419921875</v>
      </c>
      <c r="K3671" s="32">
        <v>20.870000839233398</v>
      </c>
      <c r="L3671" s="53">
        <v>45.110000610351563</v>
      </c>
    </row>
    <row r="3672" spans="1:12" x14ac:dyDescent="0.2">
      <c r="A3672" s="22">
        <v>44025.746527777774</v>
      </c>
      <c r="B3672" s="30">
        <v>3.2865355014801025</v>
      </c>
      <c r="C3672" s="31">
        <v>1.2940858602523804</v>
      </c>
      <c r="D3672" s="31">
        <v>0.3551824688911438</v>
      </c>
      <c r="E3672" s="31">
        <v>2.338803768157959</v>
      </c>
      <c r="F3672" s="33">
        <v>39.377750396728516</v>
      </c>
      <c r="G3672" s="33">
        <v>45.57666015625</v>
      </c>
      <c r="H3672" s="31">
        <v>1.3140884637832642</v>
      </c>
      <c r="I3672" s="31">
        <v>0.37545379996299744</v>
      </c>
      <c r="J3672" s="49">
        <v>522.29168701171875</v>
      </c>
      <c r="K3672" s="33">
        <v>20.799999237060547</v>
      </c>
      <c r="L3672" s="54">
        <v>45.340000152587891</v>
      </c>
    </row>
    <row r="3673" spans="1:12" x14ac:dyDescent="0.2">
      <c r="A3673" s="21">
        <v>44025.75</v>
      </c>
      <c r="B3673" s="28">
        <v>3.223268985748291</v>
      </c>
      <c r="C3673" s="29">
        <v>1.4160135984420776</v>
      </c>
      <c r="D3673" s="29">
        <v>0.37386888265609741</v>
      </c>
      <c r="E3673" s="29">
        <v>2.5464622974395752</v>
      </c>
      <c r="F3673" s="32">
        <v>47.891456604003906</v>
      </c>
      <c r="G3673" s="32">
        <v>49.479076385498047</v>
      </c>
      <c r="H3673" s="29">
        <v>1.3429428339004517</v>
      </c>
      <c r="I3673" s="29">
        <v>0.36100611090660095</v>
      </c>
      <c r="J3673" s="48">
        <v>522.9310302734375</v>
      </c>
      <c r="K3673" s="32">
        <v>20.75</v>
      </c>
      <c r="L3673" s="53">
        <v>45.400001525878906</v>
      </c>
    </row>
    <row r="3674" spans="1:12" x14ac:dyDescent="0.2">
      <c r="A3674" s="22">
        <v>44025.753472222219</v>
      </c>
      <c r="B3674" s="30">
        <v>2.9957485198974609</v>
      </c>
      <c r="C3674" s="31">
        <v>1.6463725566864014</v>
      </c>
      <c r="D3674" s="31">
        <v>0.35725304484367371</v>
      </c>
      <c r="E3674" s="31">
        <v>2.8808717727661133</v>
      </c>
      <c r="F3674" s="33">
        <v>65.021652221679688</v>
      </c>
      <c r="G3674" s="33">
        <v>56.345359802246094</v>
      </c>
      <c r="H3674" s="31">
        <v>1.3212844133377075</v>
      </c>
      <c r="I3674" s="31">
        <v>0.32490602135658264</v>
      </c>
      <c r="J3674" s="49">
        <v>525.09710693359375</v>
      </c>
      <c r="K3674" s="33">
        <v>20.770000457763672</v>
      </c>
      <c r="L3674" s="54">
        <v>45.349998474121094</v>
      </c>
    </row>
    <row r="3675" spans="1:12" x14ac:dyDescent="0.2">
      <c r="A3675" s="21">
        <v>44025.756944444438</v>
      </c>
      <c r="B3675" s="28">
        <v>2.4900403022766113</v>
      </c>
      <c r="C3675" s="29">
        <v>1.2533624172210693</v>
      </c>
      <c r="D3675" s="29">
        <v>0.30116087198257446</v>
      </c>
      <c r="E3675" s="29">
        <v>2.2223598957061768</v>
      </c>
      <c r="F3675" s="32">
        <v>57.192562103271484</v>
      </c>
      <c r="G3675" s="32">
        <v>56.747638702392578</v>
      </c>
      <c r="H3675" s="29">
        <v>1.2779139280319214</v>
      </c>
      <c r="I3675" s="29">
        <v>0.25269484519958496</v>
      </c>
      <c r="J3675" s="48">
        <v>525.204345703125</v>
      </c>
      <c r="K3675" s="32">
        <v>20.709999084472656</v>
      </c>
      <c r="L3675" s="53">
        <v>45.360000610351563</v>
      </c>
    </row>
    <row r="3676" spans="1:12" x14ac:dyDescent="0.2">
      <c r="A3676" s="22">
        <v>44025.760416666664</v>
      </c>
      <c r="B3676" s="30">
        <v>2.4267659187316895</v>
      </c>
      <c r="C3676" s="31">
        <v>1.0717610120773315</v>
      </c>
      <c r="D3676" s="31">
        <v>0.28038248419761658</v>
      </c>
      <c r="E3676" s="31">
        <v>1.9232161045074463</v>
      </c>
      <c r="F3676" s="33">
        <v>46.593906402587891</v>
      </c>
      <c r="G3676" s="33">
        <v>47.038814544677734</v>
      </c>
      <c r="H3676" s="31">
        <v>1.2778743505477905</v>
      </c>
      <c r="I3676" s="31">
        <v>0.252687007188797</v>
      </c>
      <c r="J3676" s="49">
        <v>524.77880859375</v>
      </c>
      <c r="K3676" s="33">
        <v>20.639999389648438</v>
      </c>
      <c r="L3676" s="54">
        <v>45.430000305175781</v>
      </c>
    </row>
    <row r="3677" spans="1:12" x14ac:dyDescent="0.2">
      <c r="A3677" s="21">
        <v>44025.763888888883</v>
      </c>
      <c r="B3677" s="28">
        <v>4.3857836723327637</v>
      </c>
      <c r="C3677" s="29">
        <v>0.99721848964691162</v>
      </c>
      <c r="D3677" s="29">
        <v>0.26376178860664368</v>
      </c>
      <c r="E3677" s="29">
        <v>1.7923339605331421</v>
      </c>
      <c r="F3677" s="32">
        <v>48.4837646484375</v>
      </c>
      <c r="G3677" s="32">
        <v>35.622169494628906</v>
      </c>
      <c r="H3677" s="29">
        <v>1.2922868728637695</v>
      </c>
      <c r="I3677" s="29">
        <v>0.28155970573425293</v>
      </c>
      <c r="J3677" s="48">
        <v>525.4725341796875</v>
      </c>
      <c r="K3677" s="32">
        <v>20.559999465942383</v>
      </c>
      <c r="L3677" s="53">
        <v>45.569999694824219</v>
      </c>
    </row>
    <row r="3678" spans="1:12" x14ac:dyDescent="0.2">
      <c r="A3678" s="22">
        <v>44025.767361111109</v>
      </c>
      <c r="B3678" s="30">
        <v>3.0081954002380371</v>
      </c>
      <c r="C3678" s="31">
        <v>1.2899142503738403</v>
      </c>
      <c r="D3678" s="31">
        <v>0.24092257022857666</v>
      </c>
      <c r="E3678" s="31">
        <v>2.2181491851806641</v>
      </c>
      <c r="F3678" s="33">
        <v>45.309993743896484</v>
      </c>
      <c r="G3678" s="33">
        <v>37.382518768310547</v>
      </c>
      <c r="H3678" s="31">
        <v>1.285101056098938</v>
      </c>
      <c r="I3678" s="31">
        <v>0.25990810990333557</v>
      </c>
      <c r="J3678" s="49">
        <v>524.4423828125</v>
      </c>
      <c r="K3678" s="33">
        <v>20.520000457763672</v>
      </c>
      <c r="L3678" s="54">
        <v>45.790000915527344</v>
      </c>
    </row>
    <row r="3679" spans="1:12" x14ac:dyDescent="0.2">
      <c r="A3679" s="21">
        <v>44025.770833333328</v>
      </c>
      <c r="B3679" s="28">
        <v>2.2498395442962646</v>
      </c>
      <c r="C3679" s="29">
        <v>1.1544255018234253</v>
      </c>
      <c r="D3679" s="29">
        <v>0.28038564324378967</v>
      </c>
      <c r="E3679" s="29">
        <v>2.0499303340911865</v>
      </c>
      <c r="F3679" s="32">
        <v>29.515871047973633</v>
      </c>
      <c r="G3679" s="32">
        <v>39.071369171142578</v>
      </c>
      <c r="H3679" s="29">
        <v>1.2851083278656006</v>
      </c>
      <c r="I3679" s="29">
        <v>0.25268983840942383</v>
      </c>
      <c r="J3679" s="48">
        <v>525.02899169921875</v>
      </c>
      <c r="K3679" s="32">
        <v>20.5</v>
      </c>
      <c r="L3679" s="53">
        <v>45.869998931884766</v>
      </c>
    </row>
    <row r="3680" spans="1:12" x14ac:dyDescent="0.2">
      <c r="A3680" s="22">
        <v>44025.774305555555</v>
      </c>
      <c r="B3680" s="30">
        <v>1.6684222221374512</v>
      </c>
      <c r="C3680" s="31">
        <v>1.0378999710083008</v>
      </c>
      <c r="D3680" s="31">
        <v>0.2513088583946228</v>
      </c>
      <c r="E3680" s="31">
        <v>1.8401623964309692</v>
      </c>
      <c r="F3680" s="33">
        <v>25.481355667114258</v>
      </c>
      <c r="G3680" s="33">
        <v>28.029489517211914</v>
      </c>
      <c r="H3680" s="31">
        <v>1.2851097583770752</v>
      </c>
      <c r="I3680" s="31">
        <v>0.19493237137794495</v>
      </c>
      <c r="J3680" s="49">
        <v>526.29217529296875</v>
      </c>
      <c r="K3680" s="33">
        <v>20.409999847412109</v>
      </c>
      <c r="L3680" s="54">
        <v>46.130001068115234</v>
      </c>
    </row>
    <row r="3681" spans="1:12" x14ac:dyDescent="0.2">
      <c r="A3681" s="21">
        <v>44025.777777777774</v>
      </c>
      <c r="B3681" s="28">
        <v>1.9212127923965454</v>
      </c>
      <c r="C3681" s="29">
        <v>1.1476516723632813</v>
      </c>
      <c r="D3681" s="29">
        <v>0.23884721100330353</v>
      </c>
      <c r="E3681" s="29">
        <v>1.99593186378479</v>
      </c>
      <c r="F3681" s="32">
        <v>51.852523803710938</v>
      </c>
      <c r="G3681" s="32">
        <v>30.092260360717773</v>
      </c>
      <c r="H3681" s="29">
        <v>1.2851094007492065</v>
      </c>
      <c r="I3681" s="29">
        <v>0.23825062811374664</v>
      </c>
      <c r="J3681" s="48">
        <v>525.29730224609375</v>
      </c>
      <c r="K3681" s="32">
        <v>20.350000381469727</v>
      </c>
      <c r="L3681" s="53">
        <v>46.299999237060547</v>
      </c>
    </row>
    <row r="3682" spans="1:12" x14ac:dyDescent="0.2">
      <c r="A3682" s="22">
        <v>44025.78125</v>
      </c>
      <c r="B3682" s="30">
        <v>1.7442958354949951</v>
      </c>
      <c r="C3682" s="31">
        <v>1.0054019689559937</v>
      </c>
      <c r="D3682" s="31">
        <v>0.23054435849189758</v>
      </c>
      <c r="E3682" s="31">
        <v>1.7695835828781128</v>
      </c>
      <c r="F3682" s="33">
        <v>39.57781982421875</v>
      </c>
      <c r="G3682" s="33">
        <v>29.283946990966797</v>
      </c>
      <c r="H3682" s="31">
        <v>1.2779166698455811</v>
      </c>
      <c r="I3682" s="31">
        <v>0.22381591796875</v>
      </c>
      <c r="J3682" s="49">
        <v>525.9560546875</v>
      </c>
      <c r="K3682" s="33">
        <v>20.290000915527344</v>
      </c>
      <c r="L3682" s="54">
        <v>46.560001373291016</v>
      </c>
    </row>
    <row r="3683" spans="1:12" x14ac:dyDescent="0.2">
      <c r="A3683" s="21">
        <v>44025.784722222219</v>
      </c>
      <c r="B3683" s="28">
        <v>1.4915335178375244</v>
      </c>
      <c r="C3683" s="29">
        <v>1.314369797706604</v>
      </c>
      <c r="D3683" s="29">
        <v>0.26793605089187622</v>
      </c>
      <c r="E3683" s="29">
        <v>2.282649040222168</v>
      </c>
      <c r="F3683" s="32">
        <v>32.581165313720703</v>
      </c>
      <c r="G3683" s="32">
        <v>30.841882705688477</v>
      </c>
      <c r="H3683" s="29">
        <v>1.2923860549926758</v>
      </c>
      <c r="I3683" s="29">
        <v>0.23826113343238831</v>
      </c>
      <c r="J3683" s="48">
        <v>526.59710693359375</v>
      </c>
      <c r="K3683" s="32">
        <v>20.239999771118164</v>
      </c>
      <c r="L3683" s="53">
        <v>46.799999237060547</v>
      </c>
    </row>
    <row r="3684" spans="1:12" x14ac:dyDescent="0.2">
      <c r="A3684" s="22">
        <v>44025.788194444438</v>
      </c>
      <c r="B3684" s="30">
        <v>1.7065079212188721</v>
      </c>
      <c r="C3684" s="31">
        <v>1.3103756904602051</v>
      </c>
      <c r="D3684" s="31">
        <v>0.24094779789447784</v>
      </c>
      <c r="E3684" s="31">
        <v>2.2516157627105713</v>
      </c>
      <c r="F3684" s="33">
        <v>39.692111968994141</v>
      </c>
      <c r="G3684" s="33">
        <v>27.809759140014648</v>
      </c>
      <c r="H3684" s="31">
        <v>1.314117431640625</v>
      </c>
      <c r="I3684" s="31">
        <v>0.22383317351341248</v>
      </c>
      <c r="J3684" s="49">
        <v>525.06817626953125</v>
      </c>
      <c r="K3684" s="33">
        <v>20.170000076293945</v>
      </c>
      <c r="L3684" s="54">
        <v>47.229999542236328</v>
      </c>
    </row>
    <row r="3685" spans="1:12" x14ac:dyDescent="0.2">
      <c r="A3685" s="21">
        <v>44025.791666666664</v>
      </c>
      <c r="B3685" s="28">
        <v>1.9089115858078003</v>
      </c>
      <c r="C3685" s="29">
        <v>1.1681829690933228</v>
      </c>
      <c r="D3685" s="29">
        <v>0.23888953030109406</v>
      </c>
      <c r="E3685" s="29">
        <v>2.0274450778961182</v>
      </c>
      <c r="F3685" s="32">
        <v>47.735431671142578</v>
      </c>
      <c r="G3685" s="32">
        <v>30.006572723388672</v>
      </c>
      <c r="H3685" s="29">
        <v>1.3214421272277832</v>
      </c>
      <c r="I3685" s="29">
        <v>0.22385084629058838</v>
      </c>
      <c r="J3685" s="48">
        <v>525.10394287109375</v>
      </c>
      <c r="K3685" s="32">
        <v>20.149999618530273</v>
      </c>
      <c r="L3685" s="53">
        <v>47.619998931884766</v>
      </c>
    </row>
    <row r="3686" spans="1:12" x14ac:dyDescent="0.2">
      <c r="A3686" s="22">
        <v>44025.795138888883</v>
      </c>
      <c r="B3686" s="30">
        <v>2.0354177951812744</v>
      </c>
      <c r="C3686" s="31">
        <v>1.156036376953125</v>
      </c>
      <c r="D3686" s="31">
        <v>0.20566163957118988</v>
      </c>
      <c r="E3686" s="31">
        <v>1.9776756763458252</v>
      </c>
      <c r="F3686" s="33">
        <v>32.060993194580078</v>
      </c>
      <c r="G3686" s="33">
        <v>29.876394271850586</v>
      </c>
      <c r="H3686" s="31">
        <v>1.3214993476867676</v>
      </c>
      <c r="I3686" s="31">
        <v>0.22386056184768677</v>
      </c>
      <c r="J3686" s="49">
        <v>525.7451171875</v>
      </c>
      <c r="K3686" s="33">
        <v>20.100000381469727</v>
      </c>
      <c r="L3686" s="54">
        <v>47.950000762939453</v>
      </c>
    </row>
    <row r="3687" spans="1:12" x14ac:dyDescent="0.2">
      <c r="A3687" s="21">
        <v>44025.798611111109</v>
      </c>
      <c r="B3687" s="28">
        <v>1.8964601755142212</v>
      </c>
      <c r="C3687" s="29">
        <v>1.2116711139678955</v>
      </c>
      <c r="D3687" s="29">
        <v>0.22644846141338348</v>
      </c>
      <c r="E3687" s="29">
        <v>2.0858187675476074</v>
      </c>
      <c r="F3687" s="32">
        <v>33.195640563964844</v>
      </c>
      <c r="G3687" s="32">
        <v>37.747142791748047</v>
      </c>
      <c r="H3687" s="29">
        <v>1.3143531084060669</v>
      </c>
      <c r="I3687" s="29">
        <v>0.21665160357952118</v>
      </c>
      <c r="J3687" s="48">
        <v>525.781005859375</v>
      </c>
      <c r="K3687" s="32">
        <v>20.079999923706055</v>
      </c>
      <c r="L3687" s="53">
        <v>48.25</v>
      </c>
    </row>
    <row r="3688" spans="1:12" x14ac:dyDescent="0.2">
      <c r="A3688" s="22">
        <v>44025.802083333328</v>
      </c>
      <c r="B3688" s="30">
        <v>1.5045925378799438</v>
      </c>
      <c r="C3688" s="31">
        <v>1.0233252048492432</v>
      </c>
      <c r="D3688" s="31">
        <v>0.21399299800395966</v>
      </c>
      <c r="E3688" s="31">
        <v>1.7825824022293091</v>
      </c>
      <c r="F3688" s="33">
        <v>44.09088134765625</v>
      </c>
      <c r="G3688" s="33">
        <v>30.506561279296875</v>
      </c>
      <c r="H3688" s="31">
        <v>1.3216339349746704</v>
      </c>
      <c r="I3688" s="31">
        <v>0.2022172212600708</v>
      </c>
      <c r="J3688" s="49">
        <v>526.53021240234375</v>
      </c>
      <c r="K3688" s="33">
        <v>19.969999313354492</v>
      </c>
      <c r="L3688" s="54">
        <v>48.770000457763672</v>
      </c>
    </row>
    <row r="3689" spans="1:12" x14ac:dyDescent="0.2">
      <c r="A3689" s="21">
        <v>44025.805555555555</v>
      </c>
      <c r="B3689" s="28">
        <v>1.5805450677871704</v>
      </c>
      <c r="C3689" s="29">
        <v>0.84446126222610474</v>
      </c>
      <c r="D3689" s="29">
        <v>0.18283948302268982</v>
      </c>
      <c r="E3689" s="29">
        <v>1.4772599935531616</v>
      </c>
      <c r="F3689" s="32">
        <v>23.346548080444336</v>
      </c>
      <c r="G3689" s="32">
        <v>24.499711990356445</v>
      </c>
      <c r="H3689" s="29">
        <v>1.3361548185348511</v>
      </c>
      <c r="I3689" s="29">
        <v>0.18778392672538757</v>
      </c>
      <c r="J3689" s="48">
        <v>525.0894775390625</v>
      </c>
      <c r="K3689" s="32">
        <v>19.850000381469727</v>
      </c>
      <c r="L3689" s="53">
        <v>49.380001068115234</v>
      </c>
    </row>
    <row r="3690" spans="1:12" x14ac:dyDescent="0.2">
      <c r="A3690" s="22">
        <v>44025.809027777774</v>
      </c>
      <c r="B3690" s="30">
        <v>1.8968188762664795</v>
      </c>
      <c r="C3690" s="31">
        <v>0.7360871434211731</v>
      </c>
      <c r="D3690" s="31">
        <v>0.19324487447738647</v>
      </c>
      <c r="E3690" s="31">
        <v>1.3215454816818237</v>
      </c>
      <c r="F3690" s="33">
        <v>53.262672424316406</v>
      </c>
      <c r="G3690" s="33">
        <v>25.311151504516602</v>
      </c>
      <c r="H3690" s="31">
        <v>1.3362709283828735</v>
      </c>
      <c r="I3690" s="31">
        <v>0.22391568124294281</v>
      </c>
      <c r="J3690" s="49">
        <v>526.35540771484375</v>
      </c>
      <c r="K3690" s="33">
        <v>19.760000228881836</v>
      </c>
      <c r="L3690" s="54">
        <v>50.029998779296875</v>
      </c>
    </row>
    <row r="3691" spans="1:12" x14ac:dyDescent="0.2">
      <c r="A3691" s="21">
        <v>44025.8125</v>
      </c>
      <c r="B3691" s="28">
        <v>1.2013645172119141</v>
      </c>
      <c r="C3691" s="29">
        <v>0.61410719156265259</v>
      </c>
      <c r="D3691" s="29">
        <v>0.17455041408538818</v>
      </c>
      <c r="E3691" s="29">
        <v>1.1137979030609131</v>
      </c>
      <c r="F3691" s="32">
        <v>7.284062385559082</v>
      </c>
      <c r="G3691" s="32">
        <v>27.133132934570313</v>
      </c>
      <c r="H3691" s="29">
        <v>1.3579920530319214</v>
      </c>
      <c r="I3691" s="29">
        <v>0.16613733768463135</v>
      </c>
      <c r="J3691" s="48">
        <v>526.9976806640625</v>
      </c>
      <c r="K3691" s="32">
        <v>19.709999084472656</v>
      </c>
      <c r="L3691" s="53">
        <v>50.349998474121094</v>
      </c>
    </row>
    <row r="3692" spans="1:12" x14ac:dyDescent="0.2">
      <c r="A3692" s="22">
        <v>44025.815972222219</v>
      </c>
      <c r="B3692" s="30">
        <v>1.4795476198196411</v>
      </c>
      <c r="C3692" s="31">
        <v>0.72390091419219971</v>
      </c>
      <c r="D3692" s="31">
        <v>0.19532659649848938</v>
      </c>
      <c r="E3692" s="31">
        <v>1.3070257902145386</v>
      </c>
      <c r="F3692" s="33">
        <v>49.662220001220703</v>
      </c>
      <c r="G3692" s="33">
        <v>32.949653625488281</v>
      </c>
      <c r="H3692" s="31">
        <v>1.3507436513900757</v>
      </c>
      <c r="I3692" s="31">
        <v>0.18058069050312042</v>
      </c>
      <c r="J3692" s="49">
        <v>526.589111328125</v>
      </c>
      <c r="K3692" s="33">
        <v>19.629999160766602</v>
      </c>
      <c r="L3692" s="54">
        <v>50.520000457763672</v>
      </c>
    </row>
    <row r="3693" spans="1:12" x14ac:dyDescent="0.2">
      <c r="A3693" s="21">
        <v>44025.819444444438</v>
      </c>
      <c r="B3693" s="28">
        <v>0.89777904748916626</v>
      </c>
      <c r="C3693" s="29">
        <v>0.70893692970275879</v>
      </c>
      <c r="D3693" s="29">
        <v>0.19738999009132385</v>
      </c>
      <c r="E3693" s="29">
        <v>1.2840738296508789</v>
      </c>
      <c r="F3693" s="32">
        <v>39.997955322265625</v>
      </c>
      <c r="G3693" s="32">
        <v>24.712949752807617</v>
      </c>
      <c r="H3693" s="29">
        <v>1.3434213399887085</v>
      </c>
      <c r="I3693" s="29">
        <v>0.15889929234981537</v>
      </c>
      <c r="J3693" s="48">
        <v>526.13427734375</v>
      </c>
      <c r="K3693" s="32">
        <v>19.559999465942383</v>
      </c>
      <c r="L3693" s="53">
        <v>50.470001220703125</v>
      </c>
    </row>
    <row r="3694" spans="1:12" x14ac:dyDescent="0.2">
      <c r="A3694" s="22">
        <v>44025.822916666664</v>
      </c>
      <c r="B3694" s="30">
        <v>1.2391455173492432</v>
      </c>
      <c r="C3694" s="31">
        <v>0.74415493011474609</v>
      </c>
      <c r="D3694" s="31">
        <v>0.17660605907440186</v>
      </c>
      <c r="E3694" s="31">
        <v>1.3172732591629028</v>
      </c>
      <c r="F3694" s="33">
        <v>323.33099365234375</v>
      </c>
      <c r="G3694" s="33">
        <v>126.54456329345703</v>
      </c>
      <c r="H3694" s="31">
        <v>1.3433753252029419</v>
      </c>
      <c r="I3694" s="31">
        <v>0.15889385342597961</v>
      </c>
      <c r="J3694" s="49">
        <v>413.37149047851563</v>
      </c>
      <c r="K3694" s="33">
        <v>19.489999771118164</v>
      </c>
      <c r="L3694" s="54">
        <v>50.540000915527344</v>
      </c>
    </row>
    <row r="3695" spans="1:12" x14ac:dyDescent="0.2">
      <c r="A3695" s="21">
        <v>44025.826388888883</v>
      </c>
      <c r="B3695" s="28">
        <v>1.4035080671310425</v>
      </c>
      <c r="C3695" s="29">
        <v>0.82954150438308716</v>
      </c>
      <c r="D3695" s="29">
        <v>0.23685753345489502</v>
      </c>
      <c r="E3695" s="29">
        <v>1.5104861259460449</v>
      </c>
      <c r="F3695" s="32">
        <v>161.81562805175781</v>
      </c>
      <c r="G3695" s="32">
        <v>217.15681457519531</v>
      </c>
      <c r="H3695" s="29">
        <v>1.3361395597457886</v>
      </c>
      <c r="I3695" s="29">
        <v>0.17333704233169556</v>
      </c>
      <c r="J3695" s="48">
        <v>372.35809326171875</v>
      </c>
      <c r="K3695" s="32">
        <v>19.540000915527344</v>
      </c>
      <c r="L3695" s="53">
        <v>50.340000152587891</v>
      </c>
    </row>
    <row r="3696" spans="1:12" x14ac:dyDescent="0.2">
      <c r="A3696" s="22">
        <v>44025.829861111109</v>
      </c>
      <c r="B3696" s="30">
        <v>1.0747025012969971</v>
      </c>
      <c r="C3696" s="31">
        <v>0.65194237232208252</v>
      </c>
      <c r="D3696" s="31">
        <v>0.27008664608001709</v>
      </c>
      <c r="E3696" s="31">
        <v>1.2694072723388672</v>
      </c>
      <c r="F3696" s="33">
        <v>48.642299652099609</v>
      </c>
      <c r="G3696" s="33">
        <v>124.60480499267578</v>
      </c>
      <c r="H3696" s="31">
        <v>1.343292236328125</v>
      </c>
      <c r="I3696" s="31">
        <v>0.16610603034496307</v>
      </c>
      <c r="J3696" s="49">
        <v>372.74581909179688</v>
      </c>
      <c r="K3696" s="33">
        <v>19.670000076293945</v>
      </c>
      <c r="L3696" s="54">
        <v>49.709999084472656</v>
      </c>
    </row>
    <row r="3697" spans="1:12" x14ac:dyDescent="0.2">
      <c r="A3697" s="21">
        <v>44025.833333333328</v>
      </c>
      <c r="B3697" s="28">
        <v>1.2643139362335205</v>
      </c>
      <c r="C3697" s="29">
        <v>0.56517869234085083</v>
      </c>
      <c r="D3697" s="29">
        <v>0.22437223792076111</v>
      </c>
      <c r="E3697" s="29">
        <v>1.0906982421875</v>
      </c>
      <c r="F3697" s="32">
        <v>30.090671539306641</v>
      </c>
      <c r="G3697" s="32">
        <v>69.527145385742188</v>
      </c>
      <c r="H3697" s="29">
        <v>1.3504693508148193</v>
      </c>
      <c r="I3697" s="29">
        <v>0.15165698528289795</v>
      </c>
      <c r="J3697" s="48">
        <v>374.28988647460938</v>
      </c>
      <c r="K3697" s="32">
        <v>19.760000228881836</v>
      </c>
      <c r="L3697" s="53">
        <v>49.290000915527344</v>
      </c>
    </row>
    <row r="3698" spans="1:12" x14ac:dyDescent="0.2">
      <c r="A3698" s="22">
        <v>44025.836805555555</v>
      </c>
      <c r="B3698" s="30">
        <v>0.94827789068222046</v>
      </c>
      <c r="C3698" s="31">
        <v>0.64652830362319946</v>
      </c>
      <c r="D3698" s="31">
        <v>0.2784002423286438</v>
      </c>
      <c r="E3698" s="31">
        <v>1.2694219350814819</v>
      </c>
      <c r="F3698" s="33">
        <v>24.50855827331543</v>
      </c>
      <c r="G3698" s="33">
        <v>39.326984405517578</v>
      </c>
      <c r="H3698" s="31">
        <v>1.3360855579376221</v>
      </c>
      <c r="I3698" s="31">
        <v>0.15166378021240234</v>
      </c>
      <c r="J3698" s="49">
        <v>372.58041381835938</v>
      </c>
      <c r="K3698" s="33">
        <v>19.799999237060547</v>
      </c>
      <c r="L3698" s="54">
        <v>49.360000610351563</v>
      </c>
    </row>
    <row r="3699" spans="1:12" x14ac:dyDescent="0.2">
      <c r="A3699" s="21">
        <v>44025.840277777774</v>
      </c>
      <c r="B3699" s="28">
        <v>1.150599479675293</v>
      </c>
      <c r="C3699" s="29">
        <v>0.65738427639007568</v>
      </c>
      <c r="D3699" s="29">
        <v>0.28256094455718994</v>
      </c>
      <c r="E3699" s="29">
        <v>1.2902230024337769</v>
      </c>
      <c r="F3699" s="32">
        <v>16.447250366210938</v>
      </c>
      <c r="G3699" s="32">
        <v>28.666364669799805</v>
      </c>
      <c r="H3699" s="29">
        <v>1.3505558967590332</v>
      </c>
      <c r="I3699" s="29">
        <v>0.16611115634441376</v>
      </c>
      <c r="J3699" s="48">
        <v>373.06951904296875</v>
      </c>
      <c r="K3699" s="32">
        <v>19.850000381469727</v>
      </c>
      <c r="L3699" s="53">
        <v>49.290000915527344</v>
      </c>
    </row>
    <row r="3700" spans="1:12" x14ac:dyDescent="0.2">
      <c r="A3700" s="22">
        <v>44025.84375</v>
      </c>
      <c r="B3700" s="30">
        <v>1.1126105785369873</v>
      </c>
      <c r="C3700" s="31">
        <v>0.72240787744522095</v>
      </c>
      <c r="D3700" s="31">
        <v>0.2306077629327774</v>
      </c>
      <c r="E3700" s="31">
        <v>1.3379404544830322</v>
      </c>
      <c r="F3700" s="33">
        <v>19.399881362915039</v>
      </c>
      <c r="G3700" s="33">
        <v>15.960904121398926</v>
      </c>
      <c r="H3700" s="31">
        <v>1.3504867553710938</v>
      </c>
      <c r="I3700" s="31">
        <v>0.15888078510761261</v>
      </c>
      <c r="J3700" s="49">
        <v>373.6094970703125</v>
      </c>
      <c r="K3700" s="33">
        <v>19.860000610351563</v>
      </c>
      <c r="L3700" s="54">
        <v>49.040000915527344</v>
      </c>
    </row>
    <row r="3701" spans="1:12" x14ac:dyDescent="0.2">
      <c r="A3701" s="21">
        <v>44025.847222222219</v>
      </c>
      <c r="B3701" s="28">
        <v>0.9986993670463562</v>
      </c>
      <c r="C3701" s="29">
        <v>0.65049457550048828</v>
      </c>
      <c r="D3701" s="29">
        <v>0.17864735424518585</v>
      </c>
      <c r="E3701" s="29">
        <v>1.1736713647842407</v>
      </c>
      <c r="F3701" s="32">
        <v>2.0429089069366455</v>
      </c>
      <c r="G3701" s="32">
        <v>3.2362916469573975</v>
      </c>
      <c r="H3701" s="29">
        <v>1.3575433492660522</v>
      </c>
      <c r="I3701" s="29">
        <v>0.1877453476190567</v>
      </c>
      <c r="J3701" s="48">
        <v>371.98953247070313</v>
      </c>
      <c r="K3701" s="32">
        <v>19.829999923706055</v>
      </c>
      <c r="L3701" s="53">
        <v>48.610000610351563</v>
      </c>
    </row>
    <row r="3702" spans="1:12" x14ac:dyDescent="0.2">
      <c r="A3702" s="22">
        <v>44025.850694444438</v>
      </c>
      <c r="B3702" s="30">
        <v>0.97322529554367065</v>
      </c>
      <c r="C3702" s="31">
        <v>0.63952785730361938</v>
      </c>
      <c r="D3702" s="31">
        <v>0.15161283314228058</v>
      </c>
      <c r="E3702" s="31">
        <v>1.1298272609710693</v>
      </c>
      <c r="F3702" s="33">
        <v>31.446554183959961</v>
      </c>
      <c r="G3702" s="33">
        <v>6.4510936737060547</v>
      </c>
      <c r="H3702" s="31">
        <v>1.3356189727783203</v>
      </c>
      <c r="I3702" s="31">
        <v>0.1443912535905838</v>
      </c>
      <c r="J3702" s="49">
        <v>373.13320922851563</v>
      </c>
      <c r="K3702" s="33">
        <v>19.799999237060547</v>
      </c>
      <c r="L3702" s="54">
        <v>47.860000610351563</v>
      </c>
    </row>
    <row r="3703" spans="1:12" x14ac:dyDescent="0.2">
      <c r="A3703" s="21">
        <v>44025.854166666664</v>
      </c>
      <c r="B3703" s="28">
        <v>0.93508481979370117</v>
      </c>
      <c r="C3703" s="29">
        <v>0.53642529249191284</v>
      </c>
      <c r="D3703" s="29">
        <v>0.14742395281791687</v>
      </c>
      <c r="E3703" s="29">
        <v>0.97175228595733643</v>
      </c>
      <c r="F3703" s="32">
        <v>9.4115028381347656</v>
      </c>
      <c r="G3703" s="32">
        <v>11.483852386474609</v>
      </c>
      <c r="H3703" s="29">
        <v>1.3425190448760986</v>
      </c>
      <c r="I3703" s="29">
        <v>0.15157471597194672</v>
      </c>
      <c r="J3703" s="48">
        <v>373.87841796875</v>
      </c>
      <c r="K3703" s="32">
        <v>19.790000915527344</v>
      </c>
      <c r="L3703" s="53">
        <v>46.819999694824219</v>
      </c>
    </row>
    <row r="3704" spans="1:12" x14ac:dyDescent="0.2">
      <c r="A3704" s="22">
        <v>44025.857638888883</v>
      </c>
      <c r="B3704" s="30">
        <v>1.4150333404541016</v>
      </c>
      <c r="C3704" s="31">
        <v>0.62979090213775635</v>
      </c>
      <c r="D3704" s="31">
        <v>0.18684506416320801</v>
      </c>
      <c r="E3704" s="31">
        <v>1.1522111892700195</v>
      </c>
      <c r="F3704" s="33">
        <v>3.4365098476409912</v>
      </c>
      <c r="G3704" s="33">
        <v>11.229299545288086</v>
      </c>
      <c r="H3704" s="31">
        <v>1.3350839614868164</v>
      </c>
      <c r="I3704" s="31">
        <v>0.12990008294582367</v>
      </c>
      <c r="J3704" s="49">
        <v>372.78662109375</v>
      </c>
      <c r="K3704" s="33">
        <v>19.780000686645508</v>
      </c>
      <c r="L3704" s="54">
        <v>46.150001525878906</v>
      </c>
    </row>
    <row r="3705" spans="1:12" x14ac:dyDescent="0.2">
      <c r="A3705" s="21">
        <v>44025.861111111109</v>
      </c>
      <c r="B3705" s="28">
        <v>1.3012485504150391</v>
      </c>
      <c r="C3705" s="29">
        <v>0.6202736496925354</v>
      </c>
      <c r="D3705" s="29">
        <v>0.18475809693336487</v>
      </c>
      <c r="E3705" s="29">
        <v>1.1376116275787354</v>
      </c>
      <c r="F3705" s="32">
        <v>11.370133399963379</v>
      </c>
      <c r="G3705" s="32">
        <v>17.141107559204102</v>
      </c>
      <c r="H3705" s="29">
        <v>1.3205727338790894</v>
      </c>
      <c r="I3705" s="29">
        <v>0.15875737369060516</v>
      </c>
      <c r="J3705" s="48">
        <v>373.86563110351563</v>
      </c>
      <c r="K3705" s="32">
        <v>19.799999237060547</v>
      </c>
      <c r="L3705" s="53">
        <v>45.840000152587891</v>
      </c>
    </row>
    <row r="3706" spans="1:12" x14ac:dyDescent="0.2">
      <c r="A3706" s="22">
        <v>44025.864583333328</v>
      </c>
      <c r="B3706" s="30">
        <v>0.87168240547180176</v>
      </c>
      <c r="C3706" s="31">
        <v>0.53628933429718018</v>
      </c>
      <c r="D3706" s="31">
        <v>0.13493137061595917</v>
      </c>
      <c r="E3706" s="31">
        <v>0.95697486400604248</v>
      </c>
      <c r="F3706" s="33">
        <v>2.5569348335266113</v>
      </c>
      <c r="G3706" s="33">
        <v>11.96605110168457</v>
      </c>
      <c r="H3706" s="31">
        <v>1.3349626064300537</v>
      </c>
      <c r="I3706" s="31">
        <v>0.15153630077838898</v>
      </c>
      <c r="J3706" s="49">
        <v>372.86297607421875</v>
      </c>
      <c r="K3706" s="33">
        <v>19.719999313354492</v>
      </c>
      <c r="L3706" s="54">
        <v>45.930000305175781</v>
      </c>
    </row>
    <row r="3707" spans="1:12" x14ac:dyDescent="0.2">
      <c r="A3707" s="21">
        <v>44025.868055555555</v>
      </c>
      <c r="B3707" s="28">
        <v>0.93488579988479614</v>
      </c>
      <c r="C3707" s="29">
        <v>0.5999642014503479</v>
      </c>
      <c r="D3707" s="29">
        <v>0.14739257097244263</v>
      </c>
      <c r="E3707" s="29">
        <v>1.0670392513275146</v>
      </c>
      <c r="F3707" s="32">
        <v>24.913442611694336</v>
      </c>
      <c r="G3707" s="32">
        <v>11.026598930358887</v>
      </c>
      <c r="H3707" s="29">
        <v>1.3422331809997559</v>
      </c>
      <c r="I3707" s="29">
        <v>0.15875875949859619</v>
      </c>
      <c r="J3707" s="48">
        <v>372.3614501953125</v>
      </c>
      <c r="K3707" s="32">
        <v>19.680000305175781</v>
      </c>
      <c r="L3707" s="53">
        <v>46.220001220703125</v>
      </c>
    </row>
    <row r="3708" spans="1:12" x14ac:dyDescent="0.2">
      <c r="A3708" s="22">
        <v>44025.871527777774</v>
      </c>
      <c r="B3708" s="30">
        <v>0.70747703313827515</v>
      </c>
      <c r="C3708" s="31">
        <v>0.49432432651519775</v>
      </c>
      <c r="D3708" s="31">
        <v>0.18268269300460815</v>
      </c>
      <c r="E3708" s="31">
        <v>0.94040071964263916</v>
      </c>
      <c r="F3708" s="33">
        <v>26.772951126098633</v>
      </c>
      <c r="G3708" s="33">
        <v>7.4487228393554688</v>
      </c>
      <c r="H3708" s="31">
        <v>1.3638743162155151</v>
      </c>
      <c r="I3708" s="31">
        <v>0.15875785052776337</v>
      </c>
      <c r="J3708" s="49">
        <v>372.41232299804688</v>
      </c>
      <c r="K3708" s="33">
        <v>19.639999389648438</v>
      </c>
      <c r="L3708" s="54">
        <v>46.310001373291016</v>
      </c>
    </row>
    <row r="3709" spans="1:12" x14ac:dyDescent="0.2">
      <c r="A3709" s="21">
        <v>44025.875</v>
      </c>
      <c r="B3709" s="28">
        <v>0.72010284662246704</v>
      </c>
      <c r="C3709" s="29">
        <v>0.55255383253097534</v>
      </c>
      <c r="D3709" s="29">
        <v>0.21381951868534088</v>
      </c>
      <c r="E3709" s="29">
        <v>1.0607937574386597</v>
      </c>
      <c r="F3709" s="32">
        <v>38.284206390380859</v>
      </c>
      <c r="G3709" s="32">
        <v>15.86752986907959</v>
      </c>
      <c r="H3709" s="29">
        <v>1.3710757493972778</v>
      </c>
      <c r="I3709" s="29">
        <v>0.15153995156288147</v>
      </c>
      <c r="J3709" s="48">
        <v>373.55569458007813</v>
      </c>
      <c r="K3709" s="32">
        <v>19.610000610351563</v>
      </c>
      <c r="L3709" s="53">
        <v>46.349998474121094</v>
      </c>
    </row>
    <row r="3710" spans="1:12" x14ac:dyDescent="0.2">
      <c r="A3710" s="22">
        <v>44025.878472222219</v>
      </c>
      <c r="B3710" s="30">
        <v>0.56846404075622559</v>
      </c>
      <c r="C3710" s="31">
        <v>0.5768924355506897</v>
      </c>
      <c r="D3710" s="31">
        <v>0.1992746889591217</v>
      </c>
      <c r="E3710" s="31">
        <v>1.0835561752319336</v>
      </c>
      <c r="F3710" s="33">
        <v>17.301519393920898</v>
      </c>
      <c r="G3710" s="33">
        <v>21.172126770019531</v>
      </c>
      <c r="H3710" s="31">
        <v>1.3781993389129639</v>
      </c>
      <c r="I3710" s="31">
        <v>0.14431406557559967</v>
      </c>
      <c r="J3710" s="49">
        <v>373.63226318359375</v>
      </c>
      <c r="K3710" s="33">
        <v>19.549999237060547</v>
      </c>
      <c r="L3710" s="54">
        <v>46.229999542236328</v>
      </c>
    </row>
    <row r="3711" spans="1:12" x14ac:dyDescent="0.2">
      <c r="A3711" s="21">
        <v>44025.881944444438</v>
      </c>
      <c r="B3711" s="28">
        <v>0.85892122983932495</v>
      </c>
      <c r="C3711" s="29">
        <v>0.60526663064956665</v>
      </c>
      <c r="D3711" s="29">
        <v>0.16396906971931458</v>
      </c>
      <c r="E3711" s="29">
        <v>1.0917434692382813</v>
      </c>
      <c r="F3711" s="32">
        <v>19.593509674072266</v>
      </c>
      <c r="G3711" s="32">
        <v>22.645204544067383</v>
      </c>
      <c r="H3711" s="29">
        <v>1.3708381652832031</v>
      </c>
      <c r="I3711" s="29">
        <v>0.15151369571685791</v>
      </c>
      <c r="J3711" s="48">
        <v>373.5667724609375</v>
      </c>
      <c r="K3711" s="32">
        <v>19.459999084472656</v>
      </c>
      <c r="L3711" s="53">
        <v>46.069999694824219</v>
      </c>
    </row>
    <row r="3712" spans="1:12" x14ac:dyDescent="0.2">
      <c r="A3712" s="22">
        <v>44025.885416666664</v>
      </c>
      <c r="B3712" s="30">
        <v>0.80837452411651611</v>
      </c>
      <c r="C3712" s="31">
        <v>0.65805733203887939</v>
      </c>
      <c r="D3712" s="31">
        <v>0.15981364250183105</v>
      </c>
      <c r="E3712" s="31">
        <v>1.16850745677948</v>
      </c>
      <c r="F3712" s="33">
        <v>33.810264587402344</v>
      </c>
      <c r="G3712" s="33">
        <v>28.727611541748047</v>
      </c>
      <c r="H3712" s="31">
        <v>1.3780158758163452</v>
      </c>
      <c r="I3712" s="31">
        <v>0.1587243527173996</v>
      </c>
      <c r="J3712" s="49">
        <v>374.13299560546875</v>
      </c>
      <c r="K3712" s="33">
        <v>19.450000762939453</v>
      </c>
      <c r="L3712" s="54">
        <v>45.979999542236328</v>
      </c>
    </row>
    <row r="3713" spans="1:12" x14ac:dyDescent="0.2">
      <c r="A3713" s="21">
        <v>44025.888888888883</v>
      </c>
      <c r="B3713" s="28">
        <v>0.69470256567001343</v>
      </c>
      <c r="C3713" s="29">
        <v>0.6363980770111084</v>
      </c>
      <c r="D3713" s="29">
        <v>0.16604147851467133</v>
      </c>
      <c r="E3713" s="29">
        <v>1.1415352821350098</v>
      </c>
      <c r="F3713" s="32">
        <v>31.951267242431641</v>
      </c>
      <c r="G3713" s="32">
        <v>33.598342895507813</v>
      </c>
      <c r="H3713" s="29">
        <v>1.3780272006988525</v>
      </c>
      <c r="I3713" s="29">
        <v>0.15151083469390869</v>
      </c>
      <c r="J3713" s="48">
        <v>374.09463500976563</v>
      </c>
      <c r="K3713" s="32">
        <v>19.479999542236328</v>
      </c>
      <c r="L3713" s="53">
        <v>45.930000305175781</v>
      </c>
    </row>
    <row r="3714" spans="1:12" x14ac:dyDescent="0.2">
      <c r="A3714" s="22">
        <v>44025.892361111109</v>
      </c>
      <c r="B3714" s="30">
        <v>0.64413535594940186</v>
      </c>
      <c r="C3714" s="31">
        <v>0.62552362680435181</v>
      </c>
      <c r="D3714" s="31">
        <v>0.18263334035873413</v>
      </c>
      <c r="E3714" s="31">
        <v>1.1414583921432495</v>
      </c>
      <c r="F3714" s="33">
        <v>43.023189544677734</v>
      </c>
      <c r="G3714" s="33">
        <v>36.152412414550781</v>
      </c>
      <c r="H3714" s="31">
        <v>1.3779343366622925</v>
      </c>
      <c r="I3714" s="31">
        <v>0.14428631961345673</v>
      </c>
      <c r="J3714" s="49">
        <v>374.609619140625</v>
      </c>
      <c r="K3714" s="33">
        <v>19.510000228881836</v>
      </c>
      <c r="L3714" s="54">
        <v>45.549999237060547</v>
      </c>
    </row>
    <row r="3715" spans="1:12" x14ac:dyDescent="0.2">
      <c r="A3715" s="21">
        <v>44025.895833333328</v>
      </c>
      <c r="B3715" s="28">
        <v>0.27785101532936096</v>
      </c>
      <c r="C3715" s="29">
        <v>0.60112816095352173</v>
      </c>
      <c r="D3715" s="29">
        <v>0.17432473599910736</v>
      </c>
      <c r="E3715" s="29">
        <v>1.0957554578781128</v>
      </c>
      <c r="F3715" s="32">
        <v>19.621332168579102</v>
      </c>
      <c r="G3715" s="32">
        <v>26.39079475402832</v>
      </c>
      <c r="H3715" s="29">
        <v>1.3634501695632935</v>
      </c>
      <c r="I3715" s="29">
        <v>0.12263838201761246</v>
      </c>
      <c r="J3715" s="48">
        <v>374.6224365234375</v>
      </c>
      <c r="K3715" s="32">
        <v>19.5</v>
      </c>
      <c r="L3715" s="53">
        <v>45.400001525878906</v>
      </c>
    </row>
    <row r="3716" spans="1:12" x14ac:dyDescent="0.2">
      <c r="A3716" s="22">
        <v>44025.899305555555</v>
      </c>
      <c r="B3716" s="30">
        <v>0.59359258413314819</v>
      </c>
      <c r="C3716" s="31">
        <v>0.68507146835327148</v>
      </c>
      <c r="D3716" s="31">
        <v>0.23035839200019836</v>
      </c>
      <c r="E3716" s="31">
        <v>1.2804605960845947</v>
      </c>
      <c r="F3716" s="33">
        <v>18.489776611328125</v>
      </c>
      <c r="G3716" s="33">
        <v>20.086162567138672</v>
      </c>
      <c r="H3716" s="31">
        <v>1.3706684112548828</v>
      </c>
      <c r="I3716" s="31">
        <v>0.18035110831260681</v>
      </c>
      <c r="J3716" s="49">
        <v>373.54122924804688</v>
      </c>
      <c r="K3716" s="33">
        <v>19.479999542236328</v>
      </c>
      <c r="L3716" s="54">
        <v>45.470001220703125</v>
      </c>
    </row>
    <row r="3717" spans="1:12" x14ac:dyDescent="0.2">
      <c r="A3717" s="21">
        <v>44025.902777777774</v>
      </c>
      <c r="B3717" s="28">
        <v>0.36623218655586243</v>
      </c>
      <c r="C3717" s="29">
        <v>0.51850396394729614</v>
      </c>
      <c r="D3717" s="29">
        <v>0.18261297047138214</v>
      </c>
      <c r="E3717" s="29">
        <v>0.97531932592391968</v>
      </c>
      <c r="F3717" s="32">
        <v>-4.9201397895812988</v>
      </c>
      <c r="G3717" s="32">
        <v>5.9506416320800781</v>
      </c>
      <c r="H3717" s="29">
        <v>1.3633537292480469</v>
      </c>
      <c r="I3717" s="29">
        <v>0.12984322011470795</v>
      </c>
      <c r="J3717" s="48">
        <v>374.069091796875</v>
      </c>
      <c r="K3717" s="32">
        <v>19.5</v>
      </c>
      <c r="L3717" s="53">
        <v>45.090000152587891</v>
      </c>
    </row>
    <row r="3718" spans="1:12" x14ac:dyDescent="0.2">
      <c r="A3718" s="22">
        <v>44025.90625</v>
      </c>
      <c r="B3718" s="30">
        <v>0.30308589339256287</v>
      </c>
      <c r="C3718" s="31">
        <v>0.42644187808036804</v>
      </c>
      <c r="D3718" s="31">
        <v>0.16601024568080902</v>
      </c>
      <c r="E3718" s="31">
        <v>0.82175076007843018</v>
      </c>
      <c r="F3718" s="33">
        <v>1.6265610456466675</v>
      </c>
      <c r="G3718" s="33">
        <v>-0.72740620374679565</v>
      </c>
      <c r="H3718" s="31">
        <v>1.3489141464233398</v>
      </c>
      <c r="I3718" s="31">
        <v>0.12984201312065125</v>
      </c>
      <c r="J3718" s="49">
        <v>374.19696044921875</v>
      </c>
      <c r="K3718" s="33">
        <v>19.399999618530273</v>
      </c>
      <c r="L3718" s="54">
        <v>45.330001831054688</v>
      </c>
    </row>
    <row r="3719" spans="1:12" x14ac:dyDescent="0.2">
      <c r="A3719" s="21">
        <v>44025.909722222219</v>
      </c>
      <c r="B3719" s="28">
        <v>0.58092141151428223</v>
      </c>
      <c r="C3719" s="29">
        <v>1.1520833969116211</v>
      </c>
      <c r="D3719" s="29">
        <v>0.22204130887985229</v>
      </c>
      <c r="E3719" s="29">
        <v>1.9879958629608154</v>
      </c>
      <c r="F3719" s="32">
        <v>8.8603153228759766</v>
      </c>
      <c r="G3719" s="32">
        <v>8.4460916519165039</v>
      </c>
      <c r="H3719" s="29">
        <v>1.3489298820495605</v>
      </c>
      <c r="I3719" s="29">
        <v>0.16591116786003113</v>
      </c>
      <c r="J3719" s="48">
        <v>374.20974731445313</v>
      </c>
      <c r="K3719" s="32">
        <v>19.389999389648438</v>
      </c>
      <c r="L3719" s="53">
        <v>45.409999847412109</v>
      </c>
    </row>
    <row r="3720" spans="1:12" x14ac:dyDescent="0.2">
      <c r="A3720" s="22">
        <v>44025.913194444438</v>
      </c>
      <c r="B3720" s="30">
        <v>0.11365606635808945</v>
      </c>
      <c r="C3720" s="31">
        <v>0.75269609689712524</v>
      </c>
      <c r="D3720" s="31">
        <v>0.17223387956619263</v>
      </c>
      <c r="E3720" s="31">
        <v>1.3259934186935425</v>
      </c>
      <c r="F3720" s="33">
        <v>-2.1720936298370361</v>
      </c>
      <c r="G3720" s="33">
        <v>6.1626839637756348</v>
      </c>
      <c r="H3720" s="31">
        <v>1.3344736099243164</v>
      </c>
      <c r="I3720" s="31">
        <v>0.10820057243108749</v>
      </c>
      <c r="J3720" s="49">
        <v>373.75836181640625</v>
      </c>
      <c r="K3720" s="33">
        <v>19.309999465942383</v>
      </c>
      <c r="L3720" s="54">
        <v>45.540000915527344</v>
      </c>
    </row>
    <row r="3721" spans="1:12" x14ac:dyDescent="0.2">
      <c r="A3721" s="21">
        <v>44025.916666666664</v>
      </c>
      <c r="B3721" s="28">
        <v>0.18943211436271667</v>
      </c>
      <c r="C3721" s="29">
        <v>1.0248328447341919</v>
      </c>
      <c r="D3721" s="29">
        <v>0.19921588897705078</v>
      </c>
      <c r="E3721" s="29">
        <v>1.7701162099838257</v>
      </c>
      <c r="F3721" s="32">
        <v>29.642335891723633</v>
      </c>
      <c r="G3721" s="32">
        <v>4.5059585571289063</v>
      </c>
      <c r="H3721" s="29">
        <v>1.3489384651184082</v>
      </c>
      <c r="I3721" s="29">
        <v>9.3776464462280273E-2</v>
      </c>
      <c r="J3721" s="48">
        <v>374.44012451171875</v>
      </c>
      <c r="K3721" s="32">
        <v>19.209999084472656</v>
      </c>
      <c r="L3721" s="53">
        <v>45.950000762939453</v>
      </c>
    </row>
    <row r="3722" spans="1:12" x14ac:dyDescent="0.2">
      <c r="A3722" s="22">
        <v>44025.920138888883</v>
      </c>
      <c r="B3722" s="30">
        <v>0.20206049084663391</v>
      </c>
      <c r="C3722" s="31">
        <v>0.52798408269882202</v>
      </c>
      <c r="D3722" s="31">
        <v>0.13696065545082092</v>
      </c>
      <c r="E3722" s="31">
        <v>0.94627362489700317</v>
      </c>
      <c r="F3722" s="33">
        <v>12.022599220275879</v>
      </c>
      <c r="G3722" s="33">
        <v>14.81103515625</v>
      </c>
      <c r="H3722" s="31">
        <v>1.3417222499847412</v>
      </c>
      <c r="I3722" s="31">
        <v>0.10098984092473984</v>
      </c>
      <c r="J3722" s="49">
        <v>373.89898681640625</v>
      </c>
      <c r="K3722" s="33">
        <v>19.200000762939453</v>
      </c>
      <c r="L3722" s="54">
        <v>45.970001220703125</v>
      </c>
    </row>
    <row r="3723" spans="1:12" x14ac:dyDescent="0.2">
      <c r="A3723" s="21">
        <v>44025.923611111109</v>
      </c>
      <c r="B3723" s="28">
        <v>0.36622452735900879</v>
      </c>
      <c r="C3723" s="29">
        <v>0.34791836142539978</v>
      </c>
      <c r="D3723" s="29">
        <v>0.12450624257326126</v>
      </c>
      <c r="E3723" s="29">
        <v>0.65780800580978394</v>
      </c>
      <c r="F3723" s="32">
        <v>-3.1520566940307617</v>
      </c>
      <c r="G3723" s="32">
        <v>9.466273307800293</v>
      </c>
      <c r="H3723" s="29">
        <v>1.3416851758956909</v>
      </c>
      <c r="I3723" s="29">
        <v>0.10820041596889496</v>
      </c>
      <c r="J3723" s="48">
        <v>373.51113891601563</v>
      </c>
      <c r="K3723" s="32">
        <v>19.069999694824219</v>
      </c>
      <c r="L3723" s="53">
        <v>46.220001220703125</v>
      </c>
    </row>
    <row r="3724" spans="1:12" x14ac:dyDescent="0.2">
      <c r="A3724" s="22">
        <v>44025.927083333328</v>
      </c>
      <c r="B3724" s="30">
        <v>0.42937520146369934</v>
      </c>
      <c r="C3724" s="31">
        <v>0.47788950800895691</v>
      </c>
      <c r="D3724" s="31">
        <v>0.13488441705703735</v>
      </c>
      <c r="E3724" s="31">
        <v>0.86533546447753906</v>
      </c>
      <c r="F3724" s="33">
        <v>0.74761795997619629</v>
      </c>
      <c r="G3724" s="33">
        <v>7.6176214218139648</v>
      </c>
      <c r="H3724" s="31">
        <v>1.3417116403579712</v>
      </c>
      <c r="I3724" s="31">
        <v>0.10098904371261597</v>
      </c>
      <c r="J3724" s="49">
        <v>375.27642822265625</v>
      </c>
      <c r="K3724" s="33">
        <v>18.989999771118164</v>
      </c>
      <c r="L3724" s="54">
        <v>46.540000915527344</v>
      </c>
    </row>
    <row r="3725" spans="1:12" x14ac:dyDescent="0.2">
      <c r="A3725" s="21">
        <v>44025.930555555555</v>
      </c>
      <c r="B3725" s="28">
        <v>0.3914932906627655</v>
      </c>
      <c r="C3725" s="29">
        <v>0.40749654173851013</v>
      </c>
      <c r="D3725" s="29">
        <v>0.13696102797985077</v>
      </c>
      <c r="E3725" s="29">
        <v>0.75951111316680908</v>
      </c>
      <c r="F3725" s="32">
        <v>14.790870666503906</v>
      </c>
      <c r="G3725" s="32">
        <v>-5.0515267997980118E-2</v>
      </c>
      <c r="H3725" s="29">
        <v>1.3417258262634277</v>
      </c>
      <c r="I3725" s="29">
        <v>8.6562953889369965E-2</v>
      </c>
      <c r="J3725" s="48">
        <v>373.58786010742188</v>
      </c>
      <c r="K3725" s="32">
        <v>19.010000228881836</v>
      </c>
      <c r="L3725" s="53">
        <v>46.529998779296875</v>
      </c>
    </row>
    <row r="3726" spans="1:12" x14ac:dyDescent="0.2">
      <c r="A3726" s="22">
        <v>44025.934027777774</v>
      </c>
      <c r="B3726" s="30">
        <v>0.30309250950813293</v>
      </c>
      <c r="C3726" s="31">
        <v>0.29513126611709595</v>
      </c>
      <c r="D3726" s="31">
        <v>0.12866073846817017</v>
      </c>
      <c r="E3726" s="31">
        <v>0.58104860782623291</v>
      </c>
      <c r="F3726" s="33">
        <v>15.417305946350098</v>
      </c>
      <c r="G3726" s="33">
        <v>-0.41422644257545471</v>
      </c>
      <c r="H3726" s="31">
        <v>1.341729998588562</v>
      </c>
      <c r="I3726" s="31">
        <v>7.9349614679813385E-2</v>
      </c>
      <c r="J3726" s="49">
        <v>374.19338989257813</v>
      </c>
      <c r="K3726" s="33">
        <v>18.969999313354492</v>
      </c>
      <c r="L3726" s="54">
        <v>46.659999847412109</v>
      </c>
    </row>
    <row r="3727" spans="1:12" x14ac:dyDescent="0.2">
      <c r="A3727" s="21">
        <v>44025.9375</v>
      </c>
      <c r="B3727" s="28">
        <v>0.42937663197517395</v>
      </c>
      <c r="C3727" s="29">
        <v>0.25857564806938171</v>
      </c>
      <c r="D3727" s="29">
        <v>0.11828365921974182</v>
      </c>
      <c r="E3727" s="29">
        <v>0.51463764905929565</v>
      </c>
      <c r="F3727" s="32">
        <v>9.9817428588867188</v>
      </c>
      <c r="G3727" s="32">
        <v>5.0211801528930664</v>
      </c>
      <c r="H3727" s="29">
        <v>1.3345024585723877</v>
      </c>
      <c r="I3727" s="29">
        <v>8.6562320590019226E-2</v>
      </c>
      <c r="J3727" s="48">
        <v>374.799072265625</v>
      </c>
      <c r="K3727" s="32">
        <v>18.930000305175781</v>
      </c>
      <c r="L3727" s="53">
        <v>46.729999542236328</v>
      </c>
    </row>
    <row r="3728" spans="1:12" x14ac:dyDescent="0.2">
      <c r="A3728" s="22">
        <v>44025.940972222219</v>
      </c>
      <c r="B3728" s="30">
        <v>0.31572622060775757</v>
      </c>
      <c r="C3728" s="31">
        <v>0.27212065458297729</v>
      </c>
      <c r="D3728" s="31">
        <v>0.13073793053627014</v>
      </c>
      <c r="E3728" s="31">
        <v>0.54992938041687012</v>
      </c>
      <c r="F3728" s="33">
        <v>-2.222712516784668</v>
      </c>
      <c r="G3728" s="33">
        <v>-2.1418864727020264</v>
      </c>
      <c r="H3728" s="31">
        <v>1.3345367908477783</v>
      </c>
      <c r="I3728" s="31">
        <v>9.3778260052204132E-2</v>
      </c>
      <c r="J3728" s="49">
        <v>374.979248046875</v>
      </c>
      <c r="K3728" s="33">
        <v>18.930000305175781</v>
      </c>
      <c r="L3728" s="54">
        <v>46.799999237060547</v>
      </c>
    </row>
    <row r="3729" spans="1:12" x14ac:dyDescent="0.2">
      <c r="A3729" s="21">
        <v>44025.944444444438</v>
      </c>
      <c r="B3729" s="28">
        <v>-0.1262933611869812</v>
      </c>
      <c r="C3729" s="29">
        <v>0.24234181642532349</v>
      </c>
      <c r="D3729" s="29">
        <v>0.12659040093421936</v>
      </c>
      <c r="E3729" s="29">
        <v>0.49806058406829834</v>
      </c>
      <c r="F3729" s="32">
        <v>9.5780887603759766</v>
      </c>
      <c r="G3729" s="32">
        <v>10.760193824768066</v>
      </c>
      <c r="H3729" s="29">
        <v>1.3273533582687378</v>
      </c>
      <c r="I3729" s="29">
        <v>7.2138771414756775E-2</v>
      </c>
      <c r="J3729" s="48">
        <v>373.690185546875</v>
      </c>
      <c r="K3729" s="32">
        <v>18.930000305175781</v>
      </c>
      <c r="L3729" s="53">
        <v>46.950000762939453</v>
      </c>
    </row>
    <row r="3730" spans="1:12" x14ac:dyDescent="0.2">
      <c r="A3730" s="22">
        <v>44025.947916666664</v>
      </c>
      <c r="B3730" s="30">
        <v>-0.16418081521987915</v>
      </c>
      <c r="C3730" s="31">
        <v>0.19089432060718536</v>
      </c>
      <c r="D3730" s="31">
        <v>0.10376228392124176</v>
      </c>
      <c r="E3730" s="31">
        <v>0.39637190103530884</v>
      </c>
      <c r="F3730" s="33">
        <v>-0.94972294569015503</v>
      </c>
      <c r="G3730" s="33">
        <v>10.224677085876465</v>
      </c>
      <c r="H3730" s="31">
        <v>1.3273489475250244</v>
      </c>
      <c r="I3730" s="31">
        <v>7.2138532996177673E-2</v>
      </c>
      <c r="J3730" s="49">
        <v>373.23797607421875</v>
      </c>
      <c r="K3730" s="33">
        <v>18.850000381469727</v>
      </c>
      <c r="L3730" s="54">
        <v>47.169998168945313</v>
      </c>
    </row>
    <row r="3731" spans="1:12" x14ac:dyDescent="0.2">
      <c r="A3731" s="21">
        <v>44025.951388888883</v>
      </c>
      <c r="B3731" s="28">
        <v>-0.12629272043704987</v>
      </c>
      <c r="C3731" s="29">
        <v>0.20578640699386597</v>
      </c>
      <c r="D3731" s="29">
        <v>9.9611610174179077E-2</v>
      </c>
      <c r="E3731" s="29">
        <v>0.41504842042922974</v>
      </c>
      <c r="F3731" s="32">
        <v>3.8291952610015869</v>
      </c>
      <c r="G3731" s="32">
        <v>5.5063624382019043</v>
      </c>
      <c r="H3731" s="29">
        <v>1.3201327323913574</v>
      </c>
      <c r="I3731" s="29">
        <v>7.2138406336307526E-2</v>
      </c>
      <c r="J3731" s="48">
        <v>373.56060791015625</v>
      </c>
      <c r="K3731" s="32">
        <v>18.739999771118164</v>
      </c>
      <c r="L3731" s="53">
        <v>47.439998626708984</v>
      </c>
    </row>
    <row r="3732" spans="1:12" x14ac:dyDescent="0.2">
      <c r="A3732" s="22">
        <v>44025.954861111109</v>
      </c>
      <c r="B3732" s="30">
        <v>-0.10103572905063629</v>
      </c>
      <c r="C3732" s="31">
        <v>0.18141977488994598</v>
      </c>
      <c r="D3732" s="31">
        <v>8.5086241364479065E-2</v>
      </c>
      <c r="E3732" s="31">
        <v>0.36317294836044312</v>
      </c>
      <c r="F3732" s="33">
        <v>8.6789703369140625</v>
      </c>
      <c r="G3732" s="33">
        <v>7.0522942543029785</v>
      </c>
      <c r="H3732" s="31">
        <v>1.3201531171798706</v>
      </c>
      <c r="I3732" s="31">
        <v>7.2139516472816467E-2</v>
      </c>
      <c r="J3732" s="49">
        <v>374.178955078125</v>
      </c>
      <c r="K3732" s="33">
        <v>18.690000534057617</v>
      </c>
      <c r="L3732" s="54">
        <v>47.659999847412109</v>
      </c>
    </row>
    <row r="3733" spans="1:12" x14ac:dyDescent="0.2">
      <c r="A3733" s="21">
        <v>44025.958333333328</v>
      </c>
      <c r="B3733" s="28">
        <v>-0.17681601643562317</v>
      </c>
      <c r="C3733" s="29">
        <v>0.20850145816802979</v>
      </c>
      <c r="D3733" s="29">
        <v>7.6786652207374573E-2</v>
      </c>
      <c r="E3733" s="29">
        <v>0.39846047759056091</v>
      </c>
      <c r="F3733" s="32">
        <v>14.670679092407227</v>
      </c>
      <c r="G3733" s="32">
        <v>1.7378489971160889</v>
      </c>
      <c r="H3733" s="29">
        <v>1.3273932933807373</v>
      </c>
      <c r="I3733" s="29">
        <v>5.7712748646736145E-2</v>
      </c>
      <c r="J3733" s="48">
        <v>375.3133544921875</v>
      </c>
      <c r="K3733" s="32">
        <v>18.670000076293945</v>
      </c>
      <c r="L3733" s="53">
        <v>47.810001373291016</v>
      </c>
    </row>
    <row r="3734" spans="1:12" x14ac:dyDescent="0.2">
      <c r="A3734" s="22">
        <v>44025.961805555555</v>
      </c>
      <c r="B3734" s="30">
        <v>-0.18945065140724182</v>
      </c>
      <c r="C3734" s="31">
        <v>0.55376172065734863</v>
      </c>
      <c r="D3734" s="31">
        <v>0.15980340540409088</v>
      </c>
      <c r="E3734" s="31">
        <v>1.0086292028427124</v>
      </c>
      <c r="F3734" s="33">
        <v>12.700772285461426</v>
      </c>
      <c r="G3734" s="33">
        <v>-4.3750472068786621</v>
      </c>
      <c r="H3734" s="31">
        <v>1.3202134370803833</v>
      </c>
      <c r="I3734" s="31">
        <v>5.7714246213436127E-2</v>
      </c>
      <c r="J3734" s="49">
        <v>373.0574951171875</v>
      </c>
      <c r="K3734" s="33">
        <v>18.700000762939453</v>
      </c>
      <c r="L3734" s="54">
        <v>47.840000152587891</v>
      </c>
    </row>
    <row r="3735" spans="1:12" x14ac:dyDescent="0.2">
      <c r="A3735" s="21">
        <v>44025.965277777774</v>
      </c>
      <c r="B3735" s="28">
        <v>-0.13893170654773712</v>
      </c>
      <c r="C3735" s="29">
        <v>0.44274246692657471</v>
      </c>
      <c r="D3735" s="29">
        <v>0.13074937462806702</v>
      </c>
      <c r="E3735" s="29">
        <v>0.81147629022598267</v>
      </c>
      <c r="F3735" s="32">
        <v>-4.6276884078979492</v>
      </c>
      <c r="G3735" s="32">
        <v>1.7581174373626709</v>
      </c>
      <c r="H3735" s="29">
        <v>1.3274393081665039</v>
      </c>
      <c r="I3735" s="29">
        <v>6.4929105341434479E-2</v>
      </c>
      <c r="J3735" s="48">
        <v>373.61178588867188</v>
      </c>
      <c r="K3735" s="32">
        <v>18.700000762939453</v>
      </c>
      <c r="L3735" s="53">
        <v>47.880001068115234</v>
      </c>
    </row>
    <row r="3736" spans="1:12" x14ac:dyDescent="0.2">
      <c r="A3736" s="22">
        <v>44025.96875</v>
      </c>
      <c r="B3736" s="30">
        <v>-0.32839608192443848</v>
      </c>
      <c r="C3736" s="31">
        <v>0.37912067770957947</v>
      </c>
      <c r="D3736" s="31">
        <v>0.11830140650272369</v>
      </c>
      <c r="E3736" s="31">
        <v>0.69943118095397949</v>
      </c>
      <c r="F3736" s="33">
        <v>-10.569302558898926</v>
      </c>
      <c r="G3736" s="33">
        <v>-0.12125394493341446</v>
      </c>
      <c r="H3736" s="31">
        <v>1.3274881839752197</v>
      </c>
      <c r="I3736" s="31">
        <v>7.2146095335483551E-2</v>
      </c>
      <c r="J3736" s="49">
        <v>374.78466796875</v>
      </c>
      <c r="K3736" s="33">
        <v>18.649999618530273</v>
      </c>
      <c r="L3736" s="54">
        <v>48.200000762939453</v>
      </c>
    </row>
    <row r="3737" spans="1:12" x14ac:dyDescent="0.2">
      <c r="A3737" s="21">
        <v>44025.972222222219</v>
      </c>
      <c r="B3737" s="28">
        <v>-0.30313533544540405</v>
      </c>
      <c r="C3737" s="29">
        <v>0.21799473464488983</v>
      </c>
      <c r="D3737" s="29">
        <v>9.3396008014678955E-2</v>
      </c>
      <c r="E3737" s="29">
        <v>0.4275461733341217</v>
      </c>
      <c r="F3737" s="32">
        <v>7.1337852478027344</v>
      </c>
      <c r="G3737" s="32">
        <v>2.4756054878234863</v>
      </c>
      <c r="H3737" s="29">
        <v>1.3347049951553345</v>
      </c>
      <c r="I3737" s="29">
        <v>7.2146214544773102E-2</v>
      </c>
      <c r="J3737" s="48">
        <v>373.23654174804688</v>
      </c>
      <c r="K3737" s="32">
        <v>18.559999465942383</v>
      </c>
      <c r="L3737" s="53">
        <v>48.479999542236328</v>
      </c>
    </row>
    <row r="3738" spans="1:12" x14ac:dyDescent="0.2">
      <c r="A3738" s="22">
        <v>44025.975694444438</v>
      </c>
      <c r="B3738" s="30">
        <v>-0.27790594100952148</v>
      </c>
      <c r="C3738" s="31">
        <v>0.19906149804592133</v>
      </c>
      <c r="D3738" s="31">
        <v>8.5103899240493774E-2</v>
      </c>
      <c r="E3738" s="31">
        <v>0.39023250341415405</v>
      </c>
      <c r="F3738" s="33">
        <v>-12.035853385925293</v>
      </c>
      <c r="G3738" s="33">
        <v>1.4451109170913696</v>
      </c>
      <c r="H3738" s="31">
        <v>1.3348580598831177</v>
      </c>
      <c r="I3738" s="31">
        <v>8.6585387587547302E-2</v>
      </c>
      <c r="J3738" s="49">
        <v>374.47406005859375</v>
      </c>
      <c r="K3738" s="33">
        <v>18.459999084472656</v>
      </c>
      <c r="L3738" s="54">
        <v>49.319999694824219</v>
      </c>
    </row>
    <row r="3739" spans="1:12" x14ac:dyDescent="0.2">
      <c r="A3739" s="21">
        <v>44025.979166666664</v>
      </c>
      <c r="B3739" s="28">
        <v>-0.18951103091239929</v>
      </c>
      <c r="C3739" s="29">
        <v>0.20721893012523651</v>
      </c>
      <c r="D3739" s="29">
        <v>8.0965183675289154E-2</v>
      </c>
      <c r="E3739" s="29">
        <v>0.39859777688980103</v>
      </c>
      <c r="F3739" s="32">
        <v>18.799495697021484</v>
      </c>
      <c r="G3739" s="32">
        <v>-1.6980189085006714</v>
      </c>
      <c r="H3739" s="29">
        <v>1.3350672721862793</v>
      </c>
      <c r="I3739" s="29">
        <v>5.7732637971639633E-2</v>
      </c>
      <c r="J3739" s="48">
        <v>375.10604858398438</v>
      </c>
      <c r="K3739" s="32">
        <v>18.399999618530273</v>
      </c>
      <c r="L3739" s="53">
        <v>50.240001678466797</v>
      </c>
    </row>
    <row r="3740" spans="1:12" x14ac:dyDescent="0.2">
      <c r="A3740" s="22">
        <v>44025.982638888883</v>
      </c>
      <c r="B3740" s="30">
        <v>-0.21479566395282745</v>
      </c>
      <c r="C3740" s="31">
        <v>0.16660057008266449</v>
      </c>
      <c r="D3740" s="31">
        <v>8.5123777389526367E-2</v>
      </c>
      <c r="E3740" s="31">
        <v>0.34049510955810547</v>
      </c>
      <c r="F3740" s="33">
        <v>-1.6172851324081421</v>
      </c>
      <c r="G3740" s="33">
        <v>3.9320242404937744</v>
      </c>
      <c r="H3740" s="31">
        <v>1.3279527425765991</v>
      </c>
      <c r="I3740" s="31">
        <v>7.2171345353126526E-2</v>
      </c>
      <c r="J3740" s="49">
        <v>374.5511474609375</v>
      </c>
      <c r="K3740" s="33">
        <v>18.399999618530273</v>
      </c>
      <c r="L3740" s="54">
        <v>50.599998474121094</v>
      </c>
    </row>
    <row r="3741" spans="1:12" x14ac:dyDescent="0.2">
      <c r="A3741" s="21">
        <v>44025.986111111109</v>
      </c>
      <c r="B3741" s="28">
        <v>-0.265318363904953</v>
      </c>
      <c r="C3741" s="29">
        <v>0.13950186967849731</v>
      </c>
      <c r="D3741" s="29">
        <v>7.0585817098617554E-2</v>
      </c>
      <c r="E3741" s="29">
        <v>0.28441929817199707</v>
      </c>
      <c r="F3741" s="32">
        <v>-6.539466381072998</v>
      </c>
      <c r="G3741" s="32">
        <v>3.5982224941253662</v>
      </c>
      <c r="H3741" s="29">
        <v>1.3350820541381836</v>
      </c>
      <c r="I3741" s="29">
        <v>7.2166599333286285E-2</v>
      </c>
      <c r="J3741" s="48">
        <v>374.61538696289063</v>
      </c>
      <c r="K3741" s="32">
        <v>18.350000381469727</v>
      </c>
      <c r="L3741" s="53">
        <v>50.450000762939453</v>
      </c>
    </row>
    <row r="3742" spans="1:12" x14ac:dyDescent="0.2">
      <c r="A3742" s="22">
        <v>44025.989583333328</v>
      </c>
      <c r="B3742" s="30">
        <v>-0.11370562016963959</v>
      </c>
      <c r="C3742" s="31">
        <v>0.18283863365650177</v>
      </c>
      <c r="D3742" s="31">
        <v>7.6812438666820526E-2</v>
      </c>
      <c r="E3742" s="31">
        <v>0.35915002226829529</v>
      </c>
      <c r="F3742" s="33">
        <v>0.34364363551139832</v>
      </c>
      <c r="G3742" s="33">
        <v>2.3044335842132568</v>
      </c>
      <c r="H3742" s="31">
        <v>1.3278390169143677</v>
      </c>
      <c r="I3742" s="31">
        <v>7.2165161371231079E-2</v>
      </c>
      <c r="J3742" s="49">
        <v>375.118896484375</v>
      </c>
      <c r="K3742" s="33">
        <v>18.389999389648438</v>
      </c>
      <c r="L3742" s="54">
        <v>50.229999542236328</v>
      </c>
    </row>
    <row r="3743" spans="1:12" x14ac:dyDescent="0.2">
      <c r="A3743" s="21">
        <v>44025.993055555555</v>
      </c>
      <c r="B3743" s="28" t="s">
        <v>36</v>
      </c>
      <c r="C3743" s="29">
        <v>0.28034433722496033</v>
      </c>
      <c r="D3743" s="29">
        <v>7.6810188591480255E-2</v>
      </c>
      <c r="E3743" s="29">
        <v>0.50445610284805298</v>
      </c>
      <c r="F3743" s="32">
        <v>4.1438169479370117</v>
      </c>
      <c r="G3743" s="32">
        <v>-6.2662591934204102</v>
      </c>
      <c r="H3743" s="29">
        <v>1.3278001546859741</v>
      </c>
      <c r="I3743" s="29">
        <v>7.9379357397556305E-2</v>
      </c>
      <c r="J3743" s="48">
        <v>375.54498291015625</v>
      </c>
      <c r="K3743" s="32">
        <v>18.489999771118164</v>
      </c>
      <c r="L3743" s="53">
        <v>49.779998779296875</v>
      </c>
    </row>
    <row r="3744" spans="1:12" x14ac:dyDescent="0.2">
      <c r="A3744" s="22">
        <v>44025.996527777774</v>
      </c>
      <c r="B3744" s="30">
        <v>7.5797431170940399E-2</v>
      </c>
      <c r="C3744" s="31">
        <v>0.23699331283569336</v>
      </c>
      <c r="D3744" s="31">
        <v>7.6806053519248962E-2</v>
      </c>
      <c r="E3744" s="31">
        <v>0.44007790088653564</v>
      </c>
      <c r="F3744" s="33">
        <v>0.22233915328979492</v>
      </c>
      <c r="G3744" s="33">
        <v>-5.5483722686767578</v>
      </c>
      <c r="H3744" s="31">
        <v>1.3277286291122437</v>
      </c>
      <c r="I3744" s="31">
        <v>8.6590997874736786E-2</v>
      </c>
      <c r="J3744" s="49">
        <v>373.33892822265625</v>
      </c>
      <c r="K3744" s="33">
        <v>18.479999542236328</v>
      </c>
      <c r="L3744" s="54">
        <v>49.560001373291016</v>
      </c>
    </row>
    <row r="3745" spans="1:12" x14ac:dyDescent="0.2">
      <c r="A3745" s="21">
        <v>44026</v>
      </c>
      <c r="B3745" s="28">
        <v>0.45478010177612305</v>
      </c>
      <c r="C3745" s="29">
        <v>0.22751130163669586</v>
      </c>
      <c r="D3745" s="29">
        <v>7.4729457497596741E-2</v>
      </c>
      <c r="E3745" s="29">
        <v>0.42139112949371338</v>
      </c>
      <c r="F3745" s="32">
        <v>4.84088134765625</v>
      </c>
      <c r="G3745" s="32">
        <v>-3.0217609405517578</v>
      </c>
      <c r="H3745" s="29">
        <v>1.3349310159683228</v>
      </c>
      <c r="I3745" s="29">
        <v>7.2158440947532654E-2</v>
      </c>
      <c r="J3745" s="48">
        <v>373.59735107421875</v>
      </c>
      <c r="K3745" s="32">
        <v>18.420000076293945</v>
      </c>
      <c r="L3745" s="53">
        <v>49.650001525878906</v>
      </c>
    </row>
    <row r="3746" spans="1:12" x14ac:dyDescent="0.2">
      <c r="A3746" s="22">
        <v>44026.003472222219</v>
      </c>
      <c r="B3746" s="30">
        <v>0.36635088920593262</v>
      </c>
      <c r="C3746" s="31">
        <v>0.26813855767250061</v>
      </c>
      <c r="D3746" s="31">
        <v>8.3032801747322083E-2</v>
      </c>
      <c r="E3746" s="31">
        <v>0.4940451979637146</v>
      </c>
      <c r="F3746" s="33">
        <v>18.160898208618164</v>
      </c>
      <c r="G3746" s="33">
        <v>6.4578819274902344</v>
      </c>
      <c r="H3746" s="31">
        <v>1.3277163505554199</v>
      </c>
      <c r="I3746" s="31">
        <v>5.7726796716451645E-2</v>
      </c>
      <c r="J3746" s="49">
        <v>373.66143798828125</v>
      </c>
      <c r="K3746" s="33">
        <v>18.370000839233398</v>
      </c>
      <c r="L3746" s="54">
        <v>49.810001373291016</v>
      </c>
    </row>
    <row r="3747" spans="1:12" x14ac:dyDescent="0.2">
      <c r="A3747" s="21">
        <v>44026.006944444438</v>
      </c>
      <c r="B3747" s="28">
        <v>0.4800201952457428</v>
      </c>
      <c r="C3747" s="29">
        <v>0.20041601359844208</v>
      </c>
      <c r="D3747" s="29">
        <v>7.0574089884757996E-2</v>
      </c>
      <c r="E3747" s="29">
        <v>0.37777891755104065</v>
      </c>
      <c r="F3747" s="32">
        <v>-10.61097240447998</v>
      </c>
      <c r="G3747" s="32">
        <v>4.7193565368652344</v>
      </c>
      <c r="H3747" s="29">
        <v>1.327644944190979</v>
      </c>
      <c r="I3747" s="29">
        <v>5.7723693549633026E-2</v>
      </c>
      <c r="J3747" s="48">
        <v>374.34426879882813</v>
      </c>
      <c r="K3747" s="32">
        <v>18.270000457763672</v>
      </c>
      <c r="L3747" s="53">
        <v>49.869998931884766</v>
      </c>
    </row>
    <row r="3748" spans="1:12" x14ac:dyDescent="0.2">
      <c r="A3748" s="22">
        <v>44026.010416666664</v>
      </c>
      <c r="B3748" s="30">
        <v>0.32848313450813293</v>
      </c>
      <c r="C3748" s="31">
        <v>0.19773675501346588</v>
      </c>
      <c r="D3748" s="31">
        <v>7.2660475969314575E-2</v>
      </c>
      <c r="E3748" s="31">
        <v>0.37783446907997131</v>
      </c>
      <c r="F3748" s="33">
        <v>-1.6474694013595581</v>
      </c>
      <c r="G3748" s="33">
        <v>7.1963076591491699</v>
      </c>
      <c r="H3748" s="31">
        <v>1.3422731161117554</v>
      </c>
      <c r="I3748" s="31">
        <v>4.3299134820699692E-2</v>
      </c>
      <c r="J3748" s="49">
        <v>375.56939697265625</v>
      </c>
      <c r="K3748" s="33">
        <v>18.180000305175781</v>
      </c>
      <c r="L3748" s="54">
        <v>50.849998474121094</v>
      </c>
    </row>
    <row r="3749" spans="1:12" x14ac:dyDescent="0.2">
      <c r="A3749" s="21">
        <v>44026.013888888883</v>
      </c>
      <c r="B3749" s="28">
        <v>0.3790513277053833</v>
      </c>
      <c r="C3749" s="29">
        <v>0.22619761526584625</v>
      </c>
      <c r="D3749" s="29">
        <v>7.474285364151001E-2</v>
      </c>
      <c r="E3749" s="29">
        <v>0.42146667838096619</v>
      </c>
      <c r="F3749" s="32">
        <v>11.846617698669434</v>
      </c>
      <c r="G3749" s="32">
        <v>10.037281036376953</v>
      </c>
      <c r="H3749" s="29">
        <v>1.3351703882217407</v>
      </c>
      <c r="I3749" s="29">
        <v>6.49542436003685E-2</v>
      </c>
      <c r="J3749" s="48">
        <v>373.87945556640625</v>
      </c>
      <c r="K3749" s="32">
        <v>18.200000762939453</v>
      </c>
      <c r="L3749" s="53">
        <v>51.189998626708984</v>
      </c>
    </row>
    <row r="3750" spans="1:12" x14ac:dyDescent="0.2">
      <c r="A3750" s="22">
        <v>44026.017361111109</v>
      </c>
      <c r="B3750" s="30">
        <v>0.22742727398872375</v>
      </c>
      <c r="C3750" s="31">
        <v>0.21806736290454865</v>
      </c>
      <c r="D3750" s="31">
        <v>7.474169135093689E-2</v>
      </c>
      <c r="E3750" s="31">
        <v>0.40900316834449768</v>
      </c>
      <c r="F3750" s="33">
        <v>9.7439956665039063</v>
      </c>
      <c r="G3750" s="33">
        <v>8.3895387649536133</v>
      </c>
      <c r="H3750" s="31">
        <v>1.3279327154159546</v>
      </c>
      <c r="I3750" s="31">
        <v>6.4953230321407318E-2</v>
      </c>
      <c r="J3750" s="49">
        <v>372.73165893554688</v>
      </c>
      <c r="K3750" s="33">
        <v>18.229999542236328</v>
      </c>
      <c r="L3750" s="54">
        <v>51.020000457763672</v>
      </c>
    </row>
    <row r="3751" spans="1:12" x14ac:dyDescent="0.2">
      <c r="A3751" s="21">
        <v>44026.020833333328</v>
      </c>
      <c r="B3751" s="28">
        <v>0.29059374332427979</v>
      </c>
      <c r="C3751" s="29">
        <v>0.24379554390907288</v>
      </c>
      <c r="D3751" s="29">
        <v>6.8511396646499634E-2</v>
      </c>
      <c r="E3751" s="29">
        <v>0.44428601861000061</v>
      </c>
      <c r="F3751" s="32">
        <v>3.7398154735565186</v>
      </c>
      <c r="G3751" s="32">
        <v>1.7991542816162109</v>
      </c>
      <c r="H3751" s="29">
        <v>1.327897310256958</v>
      </c>
      <c r="I3751" s="29">
        <v>6.4951501786708832E-2</v>
      </c>
      <c r="J3751" s="48">
        <v>374.36993408203125</v>
      </c>
      <c r="K3751" s="32">
        <v>18.25</v>
      </c>
      <c r="L3751" s="53">
        <v>50.830001831054688</v>
      </c>
    </row>
    <row r="3752" spans="1:12" x14ac:dyDescent="0.2">
      <c r="A3752" s="22">
        <v>44026.024305555555</v>
      </c>
      <c r="B3752" s="30">
        <v>0.30324095487594604</v>
      </c>
      <c r="C3752" s="31">
        <v>0.22348859906196594</v>
      </c>
      <c r="D3752" s="31">
        <v>7.4742831289768219E-2</v>
      </c>
      <c r="E3752" s="31">
        <v>0.41939035058021545</v>
      </c>
      <c r="F3752" s="33">
        <v>13.029253005981445</v>
      </c>
      <c r="G3752" s="33">
        <v>0.10108032077550888</v>
      </c>
      <c r="H3752" s="31">
        <v>1.3351699113845825</v>
      </c>
      <c r="I3752" s="31">
        <v>5.0519943237304688E-2</v>
      </c>
      <c r="J3752" s="49">
        <v>373.82815551757813</v>
      </c>
      <c r="K3752" s="33">
        <v>18.239999771118164</v>
      </c>
      <c r="L3752" s="54">
        <v>51.060001373291016</v>
      </c>
    </row>
    <row r="3753" spans="1:12" x14ac:dyDescent="0.2">
      <c r="A3753" s="21">
        <v>44026.027777777774</v>
      </c>
      <c r="B3753" s="28">
        <v>0.2400641143321991</v>
      </c>
      <c r="C3753" s="29">
        <v>0.21400579810142517</v>
      </c>
      <c r="D3753" s="29">
        <v>6.8513795733451843E-2</v>
      </c>
      <c r="E3753" s="29">
        <v>0.3965495228767395</v>
      </c>
      <c r="F3753" s="32">
        <v>-4.5182590484619141</v>
      </c>
      <c r="G3753" s="32">
        <v>-3.7399463653564453</v>
      </c>
      <c r="H3753" s="29">
        <v>1.3279438018798828</v>
      </c>
      <c r="I3753" s="29">
        <v>6.4953774213790894E-2</v>
      </c>
      <c r="J3753" s="48">
        <v>374.45989990234375</v>
      </c>
      <c r="K3753" s="32">
        <v>18.180000305175781</v>
      </c>
      <c r="L3753" s="53">
        <v>51.220001220703125</v>
      </c>
    </row>
    <row r="3754" spans="1:12" x14ac:dyDescent="0.2">
      <c r="A3754" s="22">
        <v>44026.03125</v>
      </c>
      <c r="B3754" s="30">
        <v>0.21479280292987823</v>
      </c>
      <c r="C3754" s="31">
        <v>0.22077667713165283</v>
      </c>
      <c r="D3754" s="31">
        <v>7.4741825461387634E-2</v>
      </c>
      <c r="E3754" s="31">
        <v>0.41315621137619019</v>
      </c>
      <c r="F3754" s="33">
        <v>-5.8019323348999023</v>
      </c>
      <c r="G3754" s="33">
        <v>0.53571844100952148</v>
      </c>
      <c r="H3754" s="31">
        <v>1.3279349803924561</v>
      </c>
      <c r="I3754" s="31">
        <v>5.773630365729332E-2</v>
      </c>
      <c r="J3754" s="49">
        <v>374.524169921875</v>
      </c>
      <c r="K3754" s="33">
        <v>18.129999160766602</v>
      </c>
      <c r="L3754" s="54">
        <v>51.349998474121094</v>
      </c>
    </row>
    <row r="3755" spans="1:12" x14ac:dyDescent="0.2">
      <c r="A3755" s="21">
        <v>44026.034722222219</v>
      </c>
      <c r="B3755" s="28">
        <v>0.31588226556777954</v>
      </c>
      <c r="C3755" s="29">
        <v>0.39280590415000916</v>
      </c>
      <c r="D3755" s="29">
        <v>7.0591859519481659E-2</v>
      </c>
      <c r="E3755" s="29">
        <v>0.67269879579544067</v>
      </c>
      <c r="F3755" s="32">
        <v>16.961614608764648</v>
      </c>
      <c r="G3755" s="32">
        <v>6.105372428894043</v>
      </c>
      <c r="H3755" s="29">
        <v>1.3279792070388794</v>
      </c>
      <c r="I3755" s="29">
        <v>4.330366849899292E-2</v>
      </c>
      <c r="J3755" s="48">
        <v>374.97604370117188</v>
      </c>
      <c r="K3755" s="32">
        <v>18.209999084472656</v>
      </c>
      <c r="L3755" s="53">
        <v>51.25</v>
      </c>
    </row>
    <row r="3756" spans="1:12" x14ac:dyDescent="0.2">
      <c r="A3756" s="22">
        <v>44026.038194444438</v>
      </c>
      <c r="B3756" s="30">
        <v>0.31586587429046631</v>
      </c>
      <c r="C3756" s="31">
        <v>0.39143112301826477</v>
      </c>
      <c r="D3756" s="31">
        <v>8.0968812108039856E-2</v>
      </c>
      <c r="E3756" s="31">
        <v>0.68096840381622314</v>
      </c>
      <c r="F3756" s="33">
        <v>-3.0828509330749512</v>
      </c>
      <c r="G3756" s="33">
        <v>6.2061324119567871</v>
      </c>
      <c r="H3756" s="31">
        <v>1.3351271152496338</v>
      </c>
      <c r="I3756" s="31">
        <v>5.7735227048397064E-2</v>
      </c>
      <c r="J3756" s="49">
        <v>374.9503173828125</v>
      </c>
      <c r="K3756" s="33">
        <v>18.229999542236328</v>
      </c>
      <c r="L3756" s="54">
        <v>50.939998626708984</v>
      </c>
    </row>
    <row r="3757" spans="1:12" x14ac:dyDescent="0.2">
      <c r="A3757" s="21">
        <v>44026.041666666664</v>
      </c>
      <c r="B3757" s="28">
        <v>0.22741681337356567</v>
      </c>
      <c r="C3757" s="29">
        <v>0.29796653985977173</v>
      </c>
      <c r="D3757" s="29">
        <v>6.6434010863304138E-2</v>
      </c>
      <c r="E3757" s="29">
        <v>0.52109169960021973</v>
      </c>
      <c r="F3757" s="32">
        <v>10.956436157226563</v>
      </c>
      <c r="G3757" s="32">
        <v>5.3872513771057129</v>
      </c>
      <c r="H3757" s="29">
        <v>1.3567383289337158</v>
      </c>
      <c r="I3757" s="29">
        <v>6.4950242638587952E-2</v>
      </c>
      <c r="J3757" s="48">
        <v>374.44705200195313</v>
      </c>
      <c r="K3757" s="32">
        <v>18.190000534057617</v>
      </c>
      <c r="L3757" s="53">
        <v>50.930000305175781</v>
      </c>
    </row>
    <row r="3758" spans="1:12" x14ac:dyDescent="0.2">
      <c r="A3758" s="22">
        <v>44026.045138888883</v>
      </c>
      <c r="B3758" s="30" t="s">
        <v>36</v>
      </c>
      <c r="C3758" s="31" t="s">
        <v>36</v>
      </c>
      <c r="D3758" s="31" t="s">
        <v>36</v>
      </c>
      <c r="E3758" s="31" t="s">
        <v>36</v>
      </c>
      <c r="F3758" s="33">
        <v>5.7612977027893066</v>
      </c>
      <c r="G3758" s="33">
        <v>0.92989379167556763</v>
      </c>
      <c r="H3758" s="31" t="s">
        <v>36</v>
      </c>
      <c r="I3758" s="31" t="s">
        <v>36</v>
      </c>
      <c r="J3758" s="49">
        <v>374.44705200195313</v>
      </c>
      <c r="K3758" s="33">
        <v>18.190000534057617</v>
      </c>
      <c r="L3758" s="54">
        <v>50.990001678466797</v>
      </c>
    </row>
    <row r="3759" spans="1:12" x14ac:dyDescent="0.2">
      <c r="A3759" s="21">
        <v>44026.048611111109</v>
      </c>
      <c r="B3759" s="28" t="s">
        <v>36</v>
      </c>
      <c r="C3759" s="29" t="s">
        <v>36</v>
      </c>
      <c r="D3759" s="29" t="s">
        <v>36</v>
      </c>
      <c r="E3759" s="29" t="s">
        <v>36</v>
      </c>
      <c r="F3759" s="32">
        <v>-5.4071941375732422</v>
      </c>
      <c r="G3759" s="32">
        <v>0.76812481880187988</v>
      </c>
      <c r="H3759" s="29" t="s">
        <v>36</v>
      </c>
      <c r="I3759" s="29" t="s">
        <v>36</v>
      </c>
      <c r="J3759" s="48">
        <v>375.54364013671875</v>
      </c>
      <c r="K3759" s="32">
        <v>18.200000762939453</v>
      </c>
      <c r="L3759" s="53">
        <v>50.659999847412109</v>
      </c>
    </row>
    <row r="3760" spans="1:12" x14ac:dyDescent="0.2">
      <c r="A3760" s="22">
        <v>44026.052083333328</v>
      </c>
      <c r="B3760" s="30" t="s">
        <v>36</v>
      </c>
      <c r="C3760" s="31" t="s">
        <v>36</v>
      </c>
      <c r="D3760" s="31" t="s">
        <v>36</v>
      </c>
      <c r="E3760" s="31" t="s">
        <v>36</v>
      </c>
      <c r="F3760" s="33">
        <v>2.061701774597168</v>
      </c>
      <c r="G3760" s="33">
        <v>4.557978630065918</v>
      </c>
      <c r="H3760" s="31" t="s">
        <v>36</v>
      </c>
      <c r="I3760" s="31" t="s">
        <v>36</v>
      </c>
      <c r="J3760" s="49">
        <v>375.58230590820313</v>
      </c>
      <c r="K3760" s="33">
        <v>18.170000076293945</v>
      </c>
      <c r="L3760" s="54">
        <v>50.509998321533203</v>
      </c>
    </row>
    <row r="3761" spans="1:12" x14ac:dyDescent="0.2">
      <c r="A3761" s="21">
        <v>44026.055555555555</v>
      </c>
      <c r="B3761" s="28" t="s">
        <v>36</v>
      </c>
      <c r="C3761" s="29" t="s">
        <v>36</v>
      </c>
      <c r="D3761" s="29" t="s">
        <v>36</v>
      </c>
      <c r="E3761" s="29" t="s">
        <v>36</v>
      </c>
      <c r="F3761" s="32">
        <v>-4.4669008255004883</v>
      </c>
      <c r="G3761" s="32">
        <v>-1.839311957359314</v>
      </c>
      <c r="H3761" s="29" t="s">
        <v>36</v>
      </c>
      <c r="I3761" s="29" t="s">
        <v>36</v>
      </c>
      <c r="J3761" s="48">
        <v>375.0919189453125</v>
      </c>
      <c r="K3761" s="32">
        <v>18.120000839233398</v>
      </c>
      <c r="L3761" s="53">
        <v>50.540000915527344</v>
      </c>
    </row>
    <row r="3762" spans="1:12" x14ac:dyDescent="0.2">
      <c r="A3762" s="22">
        <v>44026.059027777774</v>
      </c>
      <c r="B3762" s="30" t="s">
        <v>36</v>
      </c>
      <c r="C3762" s="31" t="s">
        <v>36</v>
      </c>
      <c r="D3762" s="31" t="s">
        <v>36</v>
      </c>
      <c r="E3762" s="31" t="s">
        <v>36</v>
      </c>
      <c r="F3762" s="33">
        <v>12.926229476928711</v>
      </c>
      <c r="G3762" s="33">
        <v>-5.1846404075622559</v>
      </c>
      <c r="H3762" s="31" t="s">
        <v>36</v>
      </c>
      <c r="I3762" s="31" t="s">
        <v>36</v>
      </c>
      <c r="J3762" s="49">
        <v>374.60134887695313</v>
      </c>
      <c r="K3762" s="33">
        <v>18.069999694824219</v>
      </c>
      <c r="L3762" s="54">
        <v>50.889999389648438</v>
      </c>
    </row>
    <row r="3763" spans="1:12" x14ac:dyDescent="0.2">
      <c r="A3763" s="21">
        <v>44026.0625</v>
      </c>
      <c r="B3763" s="28" t="s">
        <v>36</v>
      </c>
      <c r="C3763" s="29" t="s">
        <v>36</v>
      </c>
      <c r="D3763" s="29" t="s">
        <v>36</v>
      </c>
      <c r="E3763" s="29" t="s">
        <v>36</v>
      </c>
      <c r="F3763" s="32">
        <v>6.5387988090515137</v>
      </c>
      <c r="G3763" s="32">
        <v>0.53563576936721802</v>
      </c>
      <c r="H3763" s="29" t="s">
        <v>36</v>
      </c>
      <c r="I3763" s="29" t="s">
        <v>36</v>
      </c>
      <c r="J3763" s="48">
        <v>374.07205200195313</v>
      </c>
      <c r="K3763" s="32">
        <v>18.049999237060547</v>
      </c>
      <c r="L3763" s="53">
        <v>50.869998931884766</v>
      </c>
    </row>
    <row r="3764" spans="1:12" x14ac:dyDescent="0.2">
      <c r="A3764" s="22">
        <v>44026.065972222219</v>
      </c>
      <c r="B3764" s="30" t="s">
        <v>36</v>
      </c>
      <c r="C3764" s="31" t="s">
        <v>36</v>
      </c>
      <c r="D3764" s="31" t="s">
        <v>36</v>
      </c>
      <c r="E3764" s="31" t="s">
        <v>36</v>
      </c>
      <c r="F3764" s="33">
        <v>6.063633918762207</v>
      </c>
      <c r="G3764" s="33">
        <v>-1.4047418832778931</v>
      </c>
      <c r="H3764" s="31" t="s">
        <v>36</v>
      </c>
      <c r="I3764" s="31" t="s">
        <v>36</v>
      </c>
      <c r="J3764" s="49">
        <v>374.08489990234375</v>
      </c>
      <c r="K3764" s="33">
        <v>18.040000915527344</v>
      </c>
      <c r="L3764" s="54">
        <v>50.770000457763672</v>
      </c>
    </row>
    <row r="3765" spans="1:12" x14ac:dyDescent="0.2">
      <c r="A3765" s="21">
        <v>44026.069444444438</v>
      </c>
      <c r="B3765" s="28" t="s">
        <v>36</v>
      </c>
      <c r="C3765" s="29" t="s">
        <v>36</v>
      </c>
      <c r="D3765" s="29" t="s">
        <v>36</v>
      </c>
      <c r="E3765" s="29" t="s">
        <v>36</v>
      </c>
      <c r="F3765" s="32">
        <v>4.4162917137145996</v>
      </c>
      <c r="G3765" s="32">
        <v>-0.74783885478973389</v>
      </c>
      <c r="H3765" s="29" t="s">
        <v>36</v>
      </c>
      <c r="I3765" s="29" t="s">
        <v>36</v>
      </c>
      <c r="J3765" s="48">
        <v>374.63992309570313</v>
      </c>
      <c r="K3765" s="32">
        <v>18.040000915527344</v>
      </c>
      <c r="L3765" s="53">
        <v>50.709999084472656</v>
      </c>
    </row>
    <row r="3766" spans="1:12" x14ac:dyDescent="0.2">
      <c r="A3766" s="22">
        <v>44026.072916666664</v>
      </c>
      <c r="B3766" s="30" t="s">
        <v>36</v>
      </c>
      <c r="C3766" s="31" t="s">
        <v>36</v>
      </c>
      <c r="D3766" s="31" t="s">
        <v>36</v>
      </c>
      <c r="E3766" s="31" t="s">
        <v>36</v>
      </c>
      <c r="F3766" s="33">
        <v>-14.471351623535156</v>
      </c>
      <c r="G3766" s="33">
        <v>6.9830331802368164</v>
      </c>
      <c r="H3766" s="31" t="s">
        <v>36</v>
      </c>
      <c r="I3766" s="31" t="s">
        <v>36</v>
      </c>
      <c r="J3766" s="49">
        <v>373.47857666015625</v>
      </c>
      <c r="K3766" s="33">
        <v>18.079999923706055</v>
      </c>
      <c r="L3766" s="54">
        <v>50.470001220703125</v>
      </c>
    </row>
    <row r="3767" spans="1:12" x14ac:dyDescent="0.2">
      <c r="A3767" s="21">
        <v>44026.076388888883</v>
      </c>
      <c r="B3767" s="28" t="s">
        <v>36</v>
      </c>
      <c r="C3767" s="29" t="s">
        <v>36</v>
      </c>
      <c r="D3767" s="29" t="s">
        <v>36</v>
      </c>
      <c r="E3767" s="29" t="s">
        <v>36</v>
      </c>
      <c r="F3767" s="32">
        <v>-4.9618716239929199</v>
      </c>
      <c r="G3767" s="32">
        <v>3.7592999935150146</v>
      </c>
      <c r="H3767" s="29" t="s">
        <v>36</v>
      </c>
      <c r="I3767" s="29" t="s">
        <v>36</v>
      </c>
      <c r="J3767" s="48">
        <v>374.04635620117188</v>
      </c>
      <c r="K3767" s="32">
        <v>18.069999694824219</v>
      </c>
      <c r="L3767" s="53">
        <v>50.479999542236328</v>
      </c>
    </row>
    <row r="3768" spans="1:12" x14ac:dyDescent="0.2">
      <c r="A3768" s="22">
        <v>44026.079861111109</v>
      </c>
      <c r="B3768" s="30" t="s">
        <v>36</v>
      </c>
      <c r="C3768" s="31" t="s">
        <v>36</v>
      </c>
      <c r="D3768" s="31" t="s">
        <v>36</v>
      </c>
      <c r="E3768" s="31" t="s">
        <v>36</v>
      </c>
      <c r="F3768" s="33">
        <v>-11.934351921081543</v>
      </c>
      <c r="G3768" s="33">
        <v>-4.1027493476867676</v>
      </c>
      <c r="H3768" s="31" t="s">
        <v>36</v>
      </c>
      <c r="I3768" s="31" t="s">
        <v>36</v>
      </c>
      <c r="J3768" s="49">
        <v>374.83303833007813</v>
      </c>
      <c r="K3768" s="33">
        <v>18.030000686645508</v>
      </c>
      <c r="L3768" s="54">
        <v>50.389999389648438</v>
      </c>
    </row>
    <row r="3769" spans="1:12" x14ac:dyDescent="0.2">
      <c r="A3769" s="21">
        <v>44026.083333333328</v>
      </c>
      <c r="B3769" s="28" t="s">
        <v>36</v>
      </c>
      <c r="C3769" s="29" t="s">
        <v>36</v>
      </c>
      <c r="D3769" s="29" t="s">
        <v>36</v>
      </c>
      <c r="E3769" s="29" t="s">
        <v>36</v>
      </c>
      <c r="F3769" s="32">
        <v>18.734073638916016</v>
      </c>
      <c r="G3769" s="32">
        <v>5.6182007789611816</v>
      </c>
      <c r="H3769" s="29" t="s">
        <v>36</v>
      </c>
      <c r="I3769" s="29" t="s">
        <v>36</v>
      </c>
      <c r="J3769" s="48">
        <v>374.110595703125</v>
      </c>
      <c r="K3769" s="32">
        <v>18.020000457763672</v>
      </c>
      <c r="L3769" s="53">
        <v>50.180000305175781</v>
      </c>
    </row>
    <row r="3770" spans="1:12" x14ac:dyDescent="0.2">
      <c r="A3770" s="22">
        <v>44026.086805555555</v>
      </c>
      <c r="B3770" s="30" t="s">
        <v>36</v>
      </c>
      <c r="C3770" s="31" t="s">
        <v>36</v>
      </c>
      <c r="D3770" s="31" t="s">
        <v>36</v>
      </c>
      <c r="E3770" s="31" t="s">
        <v>36</v>
      </c>
      <c r="F3770" s="33">
        <v>9.1661462783813477</v>
      </c>
      <c r="G3770" s="33">
        <v>8.6002111434936523</v>
      </c>
      <c r="H3770" s="31" t="s">
        <v>36</v>
      </c>
      <c r="I3770" s="31" t="s">
        <v>36</v>
      </c>
      <c r="J3770" s="49">
        <v>374.110595703125</v>
      </c>
      <c r="K3770" s="33">
        <v>18.020000457763672</v>
      </c>
      <c r="L3770" s="54">
        <v>50.810001373291016</v>
      </c>
    </row>
    <row r="3771" spans="1:12" x14ac:dyDescent="0.2">
      <c r="A3771" s="21">
        <v>44026.090277777774</v>
      </c>
      <c r="B3771" s="28">
        <v>0.1768764853477478</v>
      </c>
      <c r="C3771" s="29">
        <v>0.15710674226284027</v>
      </c>
      <c r="D3771" s="29">
        <v>6.8508811295032501E-2</v>
      </c>
      <c r="E3771" s="29">
        <v>0.30932766199111938</v>
      </c>
      <c r="F3771" s="32">
        <v>7.034630298614502</v>
      </c>
      <c r="G3771" s="32">
        <v>1.0713660717010498</v>
      </c>
      <c r="H3771" s="29">
        <v>1.4144458770751953</v>
      </c>
      <c r="I3771" s="29">
        <v>1.4433120377361774E-2</v>
      </c>
      <c r="J3771" s="48">
        <v>375.169189453125</v>
      </c>
      <c r="K3771" s="32">
        <v>18.059999465942383</v>
      </c>
      <c r="L3771" s="53">
        <v>51.259998321533203</v>
      </c>
    </row>
    <row r="3772" spans="1:12" x14ac:dyDescent="0.2">
      <c r="A3772" s="22">
        <v>44026.09375</v>
      </c>
      <c r="B3772" s="30">
        <v>0.12634377181529999</v>
      </c>
      <c r="C3772" s="31">
        <v>0.10293479263782501</v>
      </c>
      <c r="D3772" s="31">
        <v>6.6434592008590698E-2</v>
      </c>
      <c r="E3772" s="31">
        <v>0.22214065492153168</v>
      </c>
      <c r="F3772" s="33">
        <v>10.845348358154297</v>
      </c>
      <c r="G3772" s="33">
        <v>-2.2741878032684326</v>
      </c>
      <c r="H3772" s="31">
        <v>1.4144842624664307</v>
      </c>
      <c r="I3772" s="31">
        <v>2.8867024928331375E-2</v>
      </c>
      <c r="J3772" s="49">
        <v>374.61419677734375</v>
      </c>
      <c r="K3772" s="33">
        <v>18.059999465942383</v>
      </c>
      <c r="L3772" s="54">
        <v>51.389999389648438</v>
      </c>
    </row>
    <row r="3773" spans="1:12" x14ac:dyDescent="0.2">
      <c r="A3773" s="21">
        <v>44026.097222222219</v>
      </c>
      <c r="B3773" s="28">
        <v>0.16423271596431732</v>
      </c>
      <c r="C3773" s="29">
        <v>6.5005838871002197E-2</v>
      </c>
      <c r="D3773" s="29">
        <v>6.2277045100927353E-2</v>
      </c>
      <c r="E3773" s="29">
        <v>0.16192033886909485</v>
      </c>
      <c r="F3773" s="32">
        <v>-18.78822135925293</v>
      </c>
      <c r="G3773" s="32">
        <v>-6.9533610343933105</v>
      </c>
      <c r="H3773" s="29">
        <v>1.4071459770202637</v>
      </c>
      <c r="I3773" s="29">
        <v>4.3296799063682556E-2</v>
      </c>
      <c r="J3773" s="48">
        <v>374.69140625</v>
      </c>
      <c r="K3773" s="32">
        <v>18</v>
      </c>
      <c r="L3773" s="53">
        <v>51.169998168945313</v>
      </c>
    </row>
    <row r="3774" spans="1:12" x14ac:dyDescent="0.2">
      <c r="A3774" s="22">
        <v>44026.100694444438</v>
      </c>
      <c r="B3774" s="30">
        <v>0.10107174515724182</v>
      </c>
      <c r="C3774" s="31">
        <v>8.8033497333526611E-2</v>
      </c>
      <c r="D3774" s="31">
        <v>6.0204397886991501E-2</v>
      </c>
      <c r="E3774" s="31">
        <v>0.19514529407024384</v>
      </c>
      <c r="F3774" s="33">
        <v>-9.4401016235351563</v>
      </c>
      <c r="G3774" s="33">
        <v>-3.6587972640991211</v>
      </c>
      <c r="H3774" s="31">
        <v>1.400005578994751</v>
      </c>
      <c r="I3774" s="31">
        <v>5.7732183486223221E-2</v>
      </c>
      <c r="J3774" s="49">
        <v>372.666259765625</v>
      </c>
      <c r="K3774" s="33">
        <v>17.989999771118164</v>
      </c>
      <c r="L3774" s="54">
        <v>51.409999847412109</v>
      </c>
    </row>
    <row r="3775" spans="1:12" x14ac:dyDescent="0.2">
      <c r="A3775" s="21">
        <v>44026.104166666664</v>
      </c>
      <c r="B3775" s="28">
        <v>0.20216605067253113</v>
      </c>
      <c r="C3775" s="29">
        <v>0.10294295102357864</v>
      </c>
      <c r="D3775" s="29">
        <v>6.6439852118492126E-2</v>
      </c>
      <c r="E3775" s="29">
        <v>0.22423450648784637</v>
      </c>
      <c r="F3775" s="32">
        <v>-1.7285197973251343</v>
      </c>
      <c r="G3775" s="32">
        <v>1.5870035886764526</v>
      </c>
      <c r="H3775" s="29">
        <v>1.4073790311813354</v>
      </c>
      <c r="I3775" s="29">
        <v>5.7738624513149261E-2</v>
      </c>
      <c r="J3775" s="48">
        <v>373.74969482421875</v>
      </c>
      <c r="K3775" s="32">
        <v>18.010000228881836</v>
      </c>
      <c r="L3775" s="53">
        <v>51.880001068115234</v>
      </c>
    </row>
    <row r="3776" spans="1:12" x14ac:dyDescent="0.2">
      <c r="A3776" s="22">
        <v>44026.107638888883</v>
      </c>
      <c r="B3776" s="30">
        <v>1.2635793536901474E-2</v>
      </c>
      <c r="C3776" s="31">
        <v>0.12191014736890793</v>
      </c>
      <c r="D3776" s="31">
        <v>7.0594668388366699E-2</v>
      </c>
      <c r="E3776" s="31">
        <v>0.25746288895606995</v>
      </c>
      <c r="F3776" s="33">
        <v>10.957761764526367</v>
      </c>
      <c r="G3776" s="33">
        <v>4.0030193328857422</v>
      </c>
      <c r="H3776" s="31">
        <v>1.4146429300308228</v>
      </c>
      <c r="I3776" s="31">
        <v>3.6087829619646072E-2</v>
      </c>
      <c r="J3776" s="49">
        <v>373.2080078125</v>
      </c>
      <c r="K3776" s="33">
        <v>18</v>
      </c>
      <c r="L3776" s="54">
        <v>52.069999694824219</v>
      </c>
    </row>
    <row r="3777" spans="1:12" x14ac:dyDescent="0.2">
      <c r="A3777" s="21">
        <v>44026.111111111109</v>
      </c>
      <c r="B3777" s="28">
        <v>0.22741879522800446</v>
      </c>
      <c r="C3777" s="29">
        <v>0.18826232850551605</v>
      </c>
      <c r="D3777" s="29">
        <v>8.511931449174881E-2</v>
      </c>
      <c r="E3777" s="29">
        <v>0.37369456887245178</v>
      </c>
      <c r="F3777" s="32">
        <v>5.8320283889770508</v>
      </c>
      <c r="G3777" s="32">
        <v>5.2356858253479004</v>
      </c>
      <c r="H3777" s="29">
        <v>1.4072674512863159</v>
      </c>
      <c r="I3777" s="29">
        <v>4.3300539255142212E-2</v>
      </c>
      <c r="J3777" s="48">
        <v>373.1951904296875</v>
      </c>
      <c r="K3777" s="32">
        <v>18.010000228881836</v>
      </c>
      <c r="L3777" s="53">
        <v>51.5</v>
      </c>
    </row>
    <row r="3778" spans="1:12" x14ac:dyDescent="0.2">
      <c r="A3778" s="22">
        <v>44026.114583333328</v>
      </c>
      <c r="B3778" s="30">
        <v>0.25267806649208069</v>
      </c>
      <c r="C3778" s="31">
        <v>0.1462702751159668</v>
      </c>
      <c r="D3778" s="31">
        <v>6.8508096039295197E-2</v>
      </c>
      <c r="E3778" s="31">
        <v>0.29271641373634338</v>
      </c>
      <c r="F3778" s="33">
        <v>2.1224958896636963</v>
      </c>
      <c r="G3778" s="33">
        <v>2.9917082786560059</v>
      </c>
      <c r="H3778" s="31">
        <v>1.4072146415710449</v>
      </c>
      <c r="I3778" s="31">
        <v>3.6082427948713303E-2</v>
      </c>
      <c r="J3778" s="49">
        <v>373.2464599609375</v>
      </c>
      <c r="K3778" s="33">
        <v>17.969999313354492</v>
      </c>
      <c r="L3778" s="54">
        <v>51.450000762939453</v>
      </c>
    </row>
    <row r="3779" spans="1:12" x14ac:dyDescent="0.2">
      <c r="A3779" s="21">
        <v>44026.118055555555</v>
      </c>
      <c r="B3779" s="28">
        <v>0.30323812365531921</v>
      </c>
      <c r="C3779" s="29">
        <v>0.15034547448158264</v>
      </c>
      <c r="D3779" s="29">
        <v>7.0589803159236908E-2</v>
      </c>
      <c r="E3779" s="29">
        <v>0.30104470252990723</v>
      </c>
      <c r="F3779" s="32">
        <v>24.521858215332031</v>
      </c>
      <c r="G3779" s="32">
        <v>4.3464136123657227</v>
      </c>
      <c r="H3779" s="29">
        <v>1.3856769800186157</v>
      </c>
      <c r="I3779" s="29">
        <v>2.1651202812790871E-2</v>
      </c>
      <c r="J3779" s="48">
        <v>373.81390380859375</v>
      </c>
      <c r="K3779" s="32">
        <v>17.959999084472656</v>
      </c>
      <c r="L3779" s="53">
        <v>51.869998931884766</v>
      </c>
    </row>
    <row r="3780" spans="1:12" x14ac:dyDescent="0.2">
      <c r="A3780" s="22">
        <v>44026.121527777774</v>
      </c>
      <c r="B3780" s="30">
        <v>0.29066208004951477</v>
      </c>
      <c r="C3780" s="31">
        <v>0.15037594735622406</v>
      </c>
      <c r="D3780" s="31">
        <v>6.2297731637954712E-2</v>
      </c>
      <c r="E3780" s="31">
        <v>0.29279935359954834</v>
      </c>
      <c r="F3780" s="33">
        <v>-5.8334622383117676</v>
      </c>
      <c r="G3780" s="33">
        <v>8.3407382965087891</v>
      </c>
      <c r="H3780" s="31">
        <v>1.3787392377853394</v>
      </c>
      <c r="I3780" s="31">
        <v>2.8874119743704796E-2</v>
      </c>
      <c r="J3780" s="49">
        <v>374.39425659179688</v>
      </c>
      <c r="K3780" s="33">
        <v>17.940000534057617</v>
      </c>
      <c r="L3780" s="54">
        <v>52.909999847412109</v>
      </c>
    </row>
    <row r="3781" spans="1:12" x14ac:dyDescent="0.2">
      <c r="A3781" s="21">
        <v>44026.125</v>
      </c>
      <c r="B3781" s="28">
        <v>0.34119617938995361</v>
      </c>
      <c r="C3781" s="29">
        <v>0.16662505269050598</v>
      </c>
      <c r="D3781" s="29">
        <v>7.0600822567939758E-2</v>
      </c>
      <c r="E3781" s="29">
        <v>0.32600966095924377</v>
      </c>
      <c r="F3781" s="32">
        <v>-6.0151619911193848</v>
      </c>
      <c r="G3781" s="32">
        <v>5.3580441474914551</v>
      </c>
      <c r="H3781" s="29">
        <v>1.378675103187561</v>
      </c>
      <c r="I3781" s="29">
        <v>3.6090973764657974E-2</v>
      </c>
      <c r="J3781" s="48">
        <v>374.92315673828125</v>
      </c>
      <c r="K3781" s="32">
        <v>17.959999084472656</v>
      </c>
      <c r="L3781" s="53">
        <v>52.619998931884766</v>
      </c>
    </row>
    <row r="3782" spans="1:12" x14ac:dyDescent="0.2">
      <c r="A3782" s="22">
        <v>44026.128472222219</v>
      </c>
      <c r="B3782" s="30">
        <v>0.31592997908592224</v>
      </c>
      <c r="C3782" s="31">
        <v>0.16662906110286713</v>
      </c>
      <c r="D3782" s="31">
        <v>7.890869677066803E-2</v>
      </c>
      <c r="E3782" s="31">
        <v>0.33432367444038391</v>
      </c>
      <c r="F3782" s="33">
        <v>8.7954902648925781</v>
      </c>
      <c r="G3782" s="33">
        <v>8.9370269775390625</v>
      </c>
      <c r="H3782" s="31">
        <v>1.3787083625793457</v>
      </c>
      <c r="I3782" s="31">
        <v>5.7746946811676025E-2</v>
      </c>
      <c r="J3782" s="49">
        <v>375.41329956054688</v>
      </c>
      <c r="K3782" s="33">
        <v>18.010000228881836</v>
      </c>
      <c r="L3782" s="54">
        <v>52.569999694824219</v>
      </c>
    </row>
    <row r="3783" spans="1:12" x14ac:dyDescent="0.2">
      <c r="A3783" s="21">
        <v>44026.131944444438</v>
      </c>
      <c r="B3783" s="28">
        <v>0.16428469121456146</v>
      </c>
      <c r="C3783" s="29">
        <v>0.13682641088962555</v>
      </c>
      <c r="D3783" s="29">
        <v>0.10175136476755142</v>
      </c>
      <c r="E3783" s="29">
        <v>0.30940723419189453</v>
      </c>
      <c r="F3783" s="32">
        <v>15.043422698974609</v>
      </c>
      <c r="G3783" s="32">
        <v>10.756856918334961</v>
      </c>
      <c r="H3783" s="29">
        <v>1.3787175416946411</v>
      </c>
      <c r="I3783" s="29">
        <v>3.6092083901166916E-2</v>
      </c>
      <c r="J3783" s="48">
        <v>375.36172485351563</v>
      </c>
      <c r="K3783" s="32">
        <v>18.049999237060547</v>
      </c>
      <c r="L3783" s="53">
        <v>52.470001220703125</v>
      </c>
    </row>
    <row r="3784" spans="1:12" x14ac:dyDescent="0.2">
      <c r="A3784" s="22">
        <v>44026.135416666664</v>
      </c>
      <c r="B3784" s="30">
        <v>0.12638202309608459</v>
      </c>
      <c r="C3784" s="31">
        <v>8.9417807757854462E-2</v>
      </c>
      <c r="D3784" s="31">
        <v>8.5145086050033569E-2</v>
      </c>
      <c r="E3784" s="31">
        <v>0.22220790386199951</v>
      </c>
      <c r="F3784" s="33">
        <v>2.8713994026184082</v>
      </c>
      <c r="G3784" s="33">
        <v>0.70773935317993164</v>
      </c>
      <c r="H3784" s="31">
        <v>1.3788176774978638</v>
      </c>
      <c r="I3784" s="31">
        <v>4.3313648551702499E-2</v>
      </c>
      <c r="J3784" s="49">
        <v>375.41329956054688</v>
      </c>
      <c r="K3784" s="33">
        <v>18.010000228881836</v>
      </c>
      <c r="L3784" s="54">
        <v>52.950000762939453</v>
      </c>
    </row>
    <row r="3785" spans="1:12" x14ac:dyDescent="0.2">
      <c r="A3785" s="21">
        <v>44026.138888888883</v>
      </c>
      <c r="B3785" s="28">
        <v>0.11375685781240463</v>
      </c>
      <c r="C3785" s="29">
        <v>8.8073082268238068E-2</v>
      </c>
      <c r="D3785" s="29">
        <v>8.515484631061554E-2</v>
      </c>
      <c r="E3785" s="29">
        <v>0.22015641629695892</v>
      </c>
      <c r="F3785" s="32">
        <v>5.2682061195373535</v>
      </c>
      <c r="G3785" s="32">
        <v>-4.782844066619873</v>
      </c>
      <c r="H3785" s="29">
        <v>1.3861955404281616</v>
      </c>
      <c r="I3785" s="29">
        <v>4.3318610638380051E-2</v>
      </c>
      <c r="J3785" s="48">
        <v>374.89739990234375</v>
      </c>
      <c r="K3785" s="32">
        <v>17.979999542236328</v>
      </c>
      <c r="L3785" s="53">
        <v>53.599998474121094</v>
      </c>
    </row>
    <row r="3786" spans="1:12" x14ac:dyDescent="0.2">
      <c r="A3786" s="22">
        <v>44026.142361111109</v>
      </c>
      <c r="B3786" s="30">
        <v>6.3204236328601837E-2</v>
      </c>
      <c r="C3786" s="31">
        <v>8.266102522611618E-2</v>
      </c>
      <c r="D3786" s="31">
        <v>8.9317202568054199E-2</v>
      </c>
      <c r="E3786" s="31">
        <v>0.21602298319339752</v>
      </c>
      <c r="F3786" s="33">
        <v>6.5732407569885254</v>
      </c>
      <c r="G3786" s="33">
        <v>-2.4371554851531982</v>
      </c>
      <c r="H3786" s="31">
        <v>1.3935471773147583</v>
      </c>
      <c r="I3786" s="31">
        <v>3.6102261394262314E-2</v>
      </c>
      <c r="J3786" s="49">
        <v>374.884521484375</v>
      </c>
      <c r="K3786" s="33">
        <v>17.989999771118164</v>
      </c>
      <c r="L3786" s="54">
        <v>54.020000457763672</v>
      </c>
    </row>
    <row r="3787" spans="1:12" x14ac:dyDescent="0.2">
      <c r="A3787" s="21">
        <v>44026.145833333328</v>
      </c>
      <c r="B3787" s="28">
        <v>7.584855705499649E-2</v>
      </c>
      <c r="C3787" s="29">
        <v>0.10434739291667938</v>
      </c>
      <c r="D3787" s="29">
        <v>8.7244048714637756E-2</v>
      </c>
      <c r="E3787" s="29">
        <v>0.24719148874282837</v>
      </c>
      <c r="F3787" s="32">
        <v>-6.3510532379150391</v>
      </c>
      <c r="G3787" s="32">
        <v>-2.2451176643371582</v>
      </c>
      <c r="H3787" s="29">
        <v>1.3791695833206177</v>
      </c>
      <c r="I3787" s="29">
        <v>4.3324697762727737E-2</v>
      </c>
      <c r="J3787" s="48">
        <v>374.3299560546875</v>
      </c>
      <c r="K3787" s="32">
        <v>17.989999771118164</v>
      </c>
      <c r="L3787" s="53">
        <v>54.240001678466797</v>
      </c>
    </row>
    <row r="3788" spans="1:12" x14ac:dyDescent="0.2">
      <c r="A3788" s="22">
        <v>44026.149305555555</v>
      </c>
      <c r="B3788" s="30">
        <v>8.8491141796112061E-2</v>
      </c>
      <c r="C3788" s="31">
        <v>0.11519018560647964</v>
      </c>
      <c r="D3788" s="31">
        <v>7.4781589210033417E-2</v>
      </c>
      <c r="E3788" s="31">
        <v>0.25134924054145813</v>
      </c>
      <c r="F3788" s="33">
        <v>-8.6367349624633789</v>
      </c>
      <c r="G3788" s="33">
        <v>1.466424822807312</v>
      </c>
      <c r="H3788" s="31">
        <v>1.3864084482192993</v>
      </c>
      <c r="I3788" s="31">
        <v>5.7767018675804138E-2</v>
      </c>
      <c r="J3788" s="49">
        <v>374.2913818359375</v>
      </c>
      <c r="K3788" s="33">
        <v>18.020000457763672</v>
      </c>
      <c r="L3788" s="54">
        <v>54.200000762939453</v>
      </c>
    </row>
    <row r="3789" spans="1:12" x14ac:dyDescent="0.2">
      <c r="A3789" s="21">
        <v>44026.152777777774</v>
      </c>
      <c r="B3789" s="28">
        <v>0.11376989632844925</v>
      </c>
      <c r="C3789" s="29">
        <v>0.1124754399061203</v>
      </c>
      <c r="D3789" s="29">
        <v>7.2701491415500641E-2</v>
      </c>
      <c r="E3789" s="29">
        <v>0.24510788917541504</v>
      </c>
      <c r="F3789" s="32">
        <v>-8.8184309005737305</v>
      </c>
      <c r="G3789" s="32">
        <v>4.9148597717285156</v>
      </c>
      <c r="H3789" s="29">
        <v>1.3791338205337524</v>
      </c>
      <c r="I3789" s="29">
        <v>3.6102980375289917E-2</v>
      </c>
      <c r="J3789" s="48">
        <v>374.21426391601563</v>
      </c>
      <c r="K3789" s="32">
        <v>18.079999923706055</v>
      </c>
      <c r="L3789" s="53">
        <v>53.810001373291016</v>
      </c>
    </row>
    <row r="3790" spans="1:12" x14ac:dyDescent="0.2">
      <c r="A3790" s="22">
        <v>44026.15625</v>
      </c>
      <c r="B3790" s="30">
        <v>0.13904120028018951</v>
      </c>
      <c r="C3790" s="31">
        <v>9.4851374626159668E-2</v>
      </c>
      <c r="D3790" s="31">
        <v>6.4387694001197815E-2</v>
      </c>
      <c r="E3790" s="31">
        <v>0.20770226418972015</v>
      </c>
      <c r="F3790" s="33">
        <v>-1.5875976085662842</v>
      </c>
      <c r="G3790" s="33">
        <v>4.560551643371582</v>
      </c>
      <c r="H3790" s="31">
        <v>1.3934656381607056</v>
      </c>
      <c r="I3790" s="31">
        <v>5.7760238647460938E-2</v>
      </c>
      <c r="J3790" s="49">
        <v>374.22711181640625</v>
      </c>
      <c r="K3790" s="33">
        <v>18.069999694824219</v>
      </c>
      <c r="L3790" s="54">
        <v>53.470001220703125</v>
      </c>
    </row>
    <row r="3791" spans="1:12" x14ac:dyDescent="0.2">
      <c r="A3791" s="21">
        <v>44026.159722222219</v>
      </c>
      <c r="B3791" s="28">
        <v>0.20222404599189758</v>
      </c>
      <c r="C3791" s="29">
        <v>9.3488186597824097E-2</v>
      </c>
      <c r="D3791" s="29">
        <v>6.6458918154239655E-2</v>
      </c>
      <c r="E3791" s="29">
        <v>0.20976096391677856</v>
      </c>
      <c r="F3791" s="32">
        <v>0.23255768418312073</v>
      </c>
      <c r="G3791" s="32">
        <v>3.3771417140960693</v>
      </c>
      <c r="H3791" s="29">
        <v>1.4077827930450439</v>
      </c>
      <c r="I3791" s="29">
        <v>5.0535794347524643E-2</v>
      </c>
      <c r="J3791" s="48">
        <v>373.1439208984375</v>
      </c>
      <c r="K3791" s="32">
        <v>18.049999237060547</v>
      </c>
      <c r="L3791" s="53">
        <v>53.119998931884766</v>
      </c>
    </row>
    <row r="3792" spans="1:12" x14ac:dyDescent="0.2">
      <c r="A3792" s="22">
        <v>44026.163194444438</v>
      </c>
      <c r="B3792" s="30">
        <v>0.15165936946868896</v>
      </c>
      <c r="C3792" s="31">
        <v>0.10161178559064865</v>
      </c>
      <c r="D3792" s="31">
        <v>8.9299067854881287E-2</v>
      </c>
      <c r="E3792" s="31">
        <v>0.24712997674942017</v>
      </c>
      <c r="F3792" s="33">
        <v>14.104321479797363</v>
      </c>
      <c r="G3792" s="33">
        <v>-0.95039874315261841</v>
      </c>
      <c r="H3792" s="31">
        <v>1.4149214029312134</v>
      </c>
      <c r="I3792" s="31">
        <v>3.6094933748245239E-2</v>
      </c>
      <c r="J3792" s="49">
        <v>373.15673828125</v>
      </c>
      <c r="K3792" s="33">
        <v>18.040000915527344</v>
      </c>
      <c r="L3792" s="54">
        <v>52.880001068115234</v>
      </c>
    </row>
    <row r="3793" spans="1:12" x14ac:dyDescent="0.2">
      <c r="A3793" s="21">
        <v>44026.166666666664</v>
      </c>
      <c r="B3793" s="28">
        <v>0.20221461355686188</v>
      </c>
      <c r="C3793" s="29">
        <v>8.8064469397068024E-2</v>
      </c>
      <c r="D3793" s="29">
        <v>7.4762783944606781E-2</v>
      </c>
      <c r="E3793" s="29">
        <v>0.20975117385387421</v>
      </c>
      <c r="F3793" s="32">
        <v>-7.9470353126525879</v>
      </c>
      <c r="G3793" s="32">
        <v>2.3254683017730713</v>
      </c>
      <c r="H3793" s="29">
        <v>1.4004981517791748</v>
      </c>
      <c r="I3793" s="29">
        <v>3.6095310002565384E-2</v>
      </c>
      <c r="J3793" s="48">
        <v>373.74969482421875</v>
      </c>
      <c r="K3793" s="32">
        <v>18.010000228881836</v>
      </c>
      <c r="L3793" s="53">
        <v>53.029998779296875</v>
      </c>
    </row>
    <row r="3794" spans="1:12" x14ac:dyDescent="0.2">
      <c r="A3794" s="22">
        <v>44026.170138888883</v>
      </c>
      <c r="B3794" s="30">
        <v>0.32864376902580261</v>
      </c>
      <c r="C3794" s="31">
        <v>9.0786583721637726E-2</v>
      </c>
      <c r="D3794" s="31">
        <v>7.8927092254161835E-2</v>
      </c>
      <c r="E3794" s="31">
        <v>0.21808800101280212</v>
      </c>
      <c r="F3794" s="33">
        <v>20.7197265625</v>
      </c>
      <c r="G3794" s="33">
        <v>-5.8245787620544434</v>
      </c>
      <c r="H3794" s="31">
        <v>1.3862497806549072</v>
      </c>
      <c r="I3794" s="31">
        <v>5.0540357828140259E-2</v>
      </c>
      <c r="J3794" s="49">
        <v>373.76254272460938</v>
      </c>
      <c r="K3794" s="33">
        <v>18</v>
      </c>
      <c r="L3794" s="54">
        <v>53.720001220703125</v>
      </c>
    </row>
    <row r="3795" spans="1:12" x14ac:dyDescent="0.2">
      <c r="A3795" s="21">
        <v>44026.173611111109</v>
      </c>
      <c r="B3795" s="28">
        <v>0.40458366274833679</v>
      </c>
      <c r="C3795" s="29">
        <v>0.11520520597696304</v>
      </c>
      <c r="D3795" s="29">
        <v>7.8946411609649658E-2</v>
      </c>
      <c r="E3795" s="29">
        <v>0.25553709268569946</v>
      </c>
      <c r="F3795" s="32">
        <v>-7.0802149772644043</v>
      </c>
      <c r="G3795" s="32">
        <v>-4.329045295715332</v>
      </c>
      <c r="H3795" s="29">
        <v>1.3793673515319824</v>
      </c>
      <c r="I3795" s="29">
        <v>5.0552733242511749E-2</v>
      </c>
      <c r="J3795" s="48">
        <v>374.44534301757813</v>
      </c>
      <c r="K3795" s="32">
        <v>18.040000915527344</v>
      </c>
      <c r="L3795" s="53">
        <v>54.700000762939453</v>
      </c>
    </row>
    <row r="3796" spans="1:12" x14ac:dyDescent="0.2">
      <c r="A3796" s="22">
        <v>44026.177083333328</v>
      </c>
      <c r="B3796" s="30">
        <v>0.41729667782783508</v>
      </c>
      <c r="C3796" s="31">
        <v>0.27518311142921448</v>
      </c>
      <c r="D3796" s="31">
        <v>7.6881729066371918E-2</v>
      </c>
      <c r="E3796" s="31">
        <v>0.49661436676979065</v>
      </c>
      <c r="F3796" s="33">
        <v>-0.45523270964622498</v>
      </c>
      <c r="G3796" s="33">
        <v>-2.8224430084228516</v>
      </c>
      <c r="H3796" s="31">
        <v>1.3795979022979736</v>
      </c>
      <c r="I3796" s="31">
        <v>5.0561182200908661E-2</v>
      </c>
      <c r="J3796" s="49">
        <v>372.65560913085938</v>
      </c>
      <c r="K3796" s="33">
        <v>18.139999389648438</v>
      </c>
      <c r="L3796" s="54">
        <v>55.150001525878906</v>
      </c>
    </row>
    <row r="3797" spans="1:12" x14ac:dyDescent="0.2">
      <c r="A3797" s="21">
        <v>44026.180555555555</v>
      </c>
      <c r="B3797" s="28">
        <v>0.36673718690872192</v>
      </c>
      <c r="C3797" s="29">
        <v>0.27655524015426636</v>
      </c>
      <c r="D3797" s="29">
        <v>0.10182242840528488</v>
      </c>
      <c r="E3797" s="29">
        <v>0.52573621273040771</v>
      </c>
      <c r="F3797" s="32">
        <v>-3.6016120910644531</v>
      </c>
      <c r="G3797" s="32">
        <v>0.87005245685577393</v>
      </c>
      <c r="H3797" s="29">
        <v>1.3580100536346436</v>
      </c>
      <c r="I3797" s="29">
        <v>5.0564207136631012E-2</v>
      </c>
      <c r="J3797" s="48">
        <v>372.59164428710938</v>
      </c>
      <c r="K3797" s="32">
        <v>18.190000534057617</v>
      </c>
      <c r="L3797" s="53">
        <v>55.259998321533203</v>
      </c>
    </row>
    <row r="3798" spans="1:12" x14ac:dyDescent="0.2">
      <c r="A3798" s="22">
        <v>44026.184027777774</v>
      </c>
      <c r="B3798" s="30">
        <v>0.25293129682540894</v>
      </c>
      <c r="C3798" s="31">
        <v>0.32537081837654114</v>
      </c>
      <c r="D3798" s="31">
        <v>0.112216517329216</v>
      </c>
      <c r="E3798" s="31">
        <v>0.61095654964447021</v>
      </c>
      <c r="F3798" s="33">
        <v>0.43504184484481812</v>
      </c>
      <c r="G3798" s="33">
        <v>-7.9926300048828125</v>
      </c>
      <c r="H3798" s="31">
        <v>1.3580589294433594</v>
      </c>
      <c r="I3798" s="31">
        <v>2.8894871473312378E-2</v>
      </c>
      <c r="J3798" s="49">
        <v>373.145263671875</v>
      </c>
      <c r="K3798" s="33">
        <v>18.190000534057617</v>
      </c>
      <c r="L3798" s="54">
        <v>55.430000305175781</v>
      </c>
    </row>
    <row r="3799" spans="1:12" x14ac:dyDescent="0.2">
      <c r="A3799" s="21">
        <v>44026.1875</v>
      </c>
      <c r="B3799" s="28">
        <v>0.37940376996994019</v>
      </c>
      <c r="C3799" s="29">
        <v>0.36469301581382751</v>
      </c>
      <c r="D3799" s="29">
        <v>8.5202962160110474E-2</v>
      </c>
      <c r="E3799" s="29">
        <v>0.64421755075454712</v>
      </c>
      <c r="F3799" s="32">
        <v>8.3974704742431641</v>
      </c>
      <c r="G3799" s="32">
        <v>-3.1869919300079346</v>
      </c>
      <c r="H3799" s="29">
        <v>1.3364118337631226</v>
      </c>
      <c r="I3799" s="29">
        <v>5.0566937774419785E-2</v>
      </c>
      <c r="J3799" s="48">
        <v>373.1580810546875</v>
      </c>
      <c r="K3799" s="32">
        <v>18.180000305175781</v>
      </c>
      <c r="L3799" s="53">
        <v>55.549999237060547</v>
      </c>
    </row>
    <row r="3800" spans="1:12" x14ac:dyDescent="0.2">
      <c r="A3800" s="22">
        <v>44026.190972222219</v>
      </c>
      <c r="B3800" s="30">
        <v>0.45528599619865417</v>
      </c>
      <c r="C3800" s="31">
        <v>0.35113677382469177</v>
      </c>
      <c r="D3800" s="31">
        <v>0.11014076322317123</v>
      </c>
      <c r="E3800" s="31">
        <v>0.64837586879730225</v>
      </c>
      <c r="F3800" s="33">
        <v>10.623339653015137</v>
      </c>
      <c r="G3800" s="33">
        <v>6.1615376472473145</v>
      </c>
      <c r="H3800" s="31">
        <v>1.3436399698257446</v>
      </c>
      <c r="I3800" s="31">
        <v>4.3343227356672287E-2</v>
      </c>
      <c r="J3800" s="49">
        <v>373.19650268554688</v>
      </c>
      <c r="K3800" s="33">
        <v>18.149999618530273</v>
      </c>
      <c r="L3800" s="54">
        <v>55.669998168945313</v>
      </c>
    </row>
    <row r="3801" spans="1:12" x14ac:dyDescent="0.2">
      <c r="A3801" s="21">
        <v>44026.194444444438</v>
      </c>
      <c r="B3801" s="28">
        <v>0.46795952320098877</v>
      </c>
      <c r="C3801" s="29">
        <v>0.42572680115699768</v>
      </c>
      <c r="D3801" s="29">
        <v>8.7286338210105896E-2</v>
      </c>
      <c r="E3801" s="29">
        <v>0.74193382263183594</v>
      </c>
      <c r="F3801" s="32">
        <v>20.337268829345703</v>
      </c>
      <c r="G3801" s="32">
        <v>9.4603710174560547</v>
      </c>
      <c r="H3801" s="29">
        <v>1.3364923000335693</v>
      </c>
      <c r="I3801" s="29">
        <v>4.3345697224140167E-2</v>
      </c>
      <c r="J3801" s="48">
        <v>372.01248168945313</v>
      </c>
      <c r="K3801" s="32">
        <v>18.209999084472656</v>
      </c>
      <c r="L3801" s="53">
        <v>55.729999542236328</v>
      </c>
    </row>
    <row r="3802" spans="1:12" x14ac:dyDescent="0.2">
      <c r="A3802" s="22">
        <v>44026.197916666664</v>
      </c>
      <c r="B3802" s="30">
        <v>0.25296100974082947</v>
      </c>
      <c r="C3802" s="31">
        <v>0.46506375074386597</v>
      </c>
      <c r="D3802" s="31">
        <v>0.1226213350892067</v>
      </c>
      <c r="E3802" s="31">
        <v>0.8354877233505249</v>
      </c>
      <c r="F3802" s="33">
        <v>16.553768157958984</v>
      </c>
      <c r="G3802" s="33">
        <v>10.958271026611328</v>
      </c>
      <c r="H3802" s="31">
        <v>1.3220956325531006</v>
      </c>
      <c r="I3802" s="31">
        <v>2.8898265212774277E-2</v>
      </c>
      <c r="J3802" s="49">
        <v>374.16265869140625</v>
      </c>
      <c r="K3802" s="33">
        <v>18.260000228881836</v>
      </c>
      <c r="L3802" s="54">
        <v>55.740001678466797</v>
      </c>
    </row>
    <row r="3803" spans="1:12" x14ac:dyDescent="0.2">
      <c r="A3803" s="21">
        <v>44026.201388888883</v>
      </c>
      <c r="B3803" s="28">
        <v>0.27828404307365417</v>
      </c>
      <c r="C3803" s="29">
        <v>0.37968060374259949</v>
      </c>
      <c r="D3803" s="29">
        <v>0.12055466324090958</v>
      </c>
      <c r="E3803" s="29">
        <v>0.70254272222518921</v>
      </c>
      <c r="F3803" s="32">
        <v>2.7322430610656738</v>
      </c>
      <c r="G3803" s="32">
        <v>13.347513198852539</v>
      </c>
      <c r="H3803" s="29">
        <v>1.3077728748321533</v>
      </c>
      <c r="I3803" s="29">
        <v>4.3351590633392334E-2</v>
      </c>
      <c r="J3803" s="48">
        <v>373.62197875976563</v>
      </c>
      <c r="K3803" s="32">
        <v>18.25</v>
      </c>
      <c r="L3803" s="53">
        <v>56.229999542236328</v>
      </c>
    </row>
    <row r="3804" spans="1:12" x14ac:dyDescent="0.2">
      <c r="A3804" s="22">
        <v>44026.204861111109</v>
      </c>
      <c r="B3804" s="30">
        <v>0.26565924286842346</v>
      </c>
      <c r="C3804" s="31">
        <v>0.32004603743553162</v>
      </c>
      <c r="D3804" s="31">
        <v>0.1122509092092514</v>
      </c>
      <c r="E3804" s="31">
        <v>0.60282886028289795</v>
      </c>
      <c r="F3804" s="33">
        <v>-5.4649906158447266</v>
      </c>
      <c r="G3804" s="33">
        <v>4.1594648361206055</v>
      </c>
      <c r="H3804" s="31">
        <v>1.3006677627563477</v>
      </c>
      <c r="I3804" s="31">
        <v>7.2259321808815002E-2</v>
      </c>
      <c r="J3804" s="49">
        <v>373.63479614257813</v>
      </c>
      <c r="K3804" s="33">
        <v>18.239999771118164</v>
      </c>
      <c r="L3804" s="54">
        <v>56.700000762939453</v>
      </c>
    </row>
    <row r="3805" spans="1:12" x14ac:dyDescent="0.2">
      <c r="A3805" s="21">
        <v>44026.208333333328</v>
      </c>
      <c r="B3805" s="28">
        <v>0.36687344312667847</v>
      </c>
      <c r="C3805" s="29">
        <v>0.31327450275421143</v>
      </c>
      <c r="D3805" s="29">
        <v>0.12264807522296906</v>
      </c>
      <c r="E3805" s="29">
        <v>0.60284644365310669</v>
      </c>
      <c r="F3805" s="32">
        <v>8.5114641189575195</v>
      </c>
      <c r="G3805" s="32">
        <v>9.1187028884887695</v>
      </c>
      <c r="H3805" s="29">
        <v>1.3007055521011353</v>
      </c>
      <c r="I3805" s="29">
        <v>5.780913308262825E-2</v>
      </c>
      <c r="J3805" s="48">
        <v>373.0428466796875</v>
      </c>
      <c r="K3805" s="32">
        <v>18.270000457763672</v>
      </c>
      <c r="L3805" s="53">
        <v>56.729999542236328</v>
      </c>
    </row>
    <row r="3806" spans="1:12" x14ac:dyDescent="0.2">
      <c r="A3806" s="22">
        <v>44026.211805555555</v>
      </c>
      <c r="B3806" s="30">
        <v>0.41748398542404175</v>
      </c>
      <c r="C3806" s="31">
        <v>0.39465141296386719</v>
      </c>
      <c r="D3806" s="31">
        <v>0.12888665497303009</v>
      </c>
      <c r="E3806" s="31">
        <v>0.73382240533828735</v>
      </c>
      <c r="F3806" s="33">
        <v>18.015064239501953</v>
      </c>
      <c r="G3806" s="33">
        <v>11.304959297180176</v>
      </c>
      <c r="H3806" s="31">
        <v>1.3007282018661499</v>
      </c>
      <c r="I3806" s="31">
        <v>6.5036416053771973E-2</v>
      </c>
      <c r="J3806" s="49">
        <v>372.43826293945313</v>
      </c>
      <c r="K3806" s="33">
        <v>18.309999465942383</v>
      </c>
      <c r="L3806" s="54">
        <v>56.669998168945313</v>
      </c>
    </row>
    <row r="3807" spans="1:12" x14ac:dyDescent="0.2">
      <c r="A3807" s="21">
        <v>44026.215277777774</v>
      </c>
      <c r="B3807" s="28">
        <v>0.48070541024208069</v>
      </c>
      <c r="C3807" s="29">
        <v>0.4353066086769104</v>
      </c>
      <c r="D3807" s="29">
        <v>0.12887762486934662</v>
      </c>
      <c r="E3807" s="29">
        <v>0.79613113403320313</v>
      </c>
      <c r="F3807" s="32">
        <v>10.221315383911133</v>
      </c>
      <c r="G3807" s="32">
        <v>8.5818567276000977</v>
      </c>
      <c r="H3807" s="29">
        <v>1.3006370067596436</v>
      </c>
      <c r="I3807" s="29">
        <v>7.2257615625858307E-2</v>
      </c>
      <c r="J3807" s="48">
        <v>373.49380493164063</v>
      </c>
      <c r="K3807" s="32">
        <v>18.350000381469727</v>
      </c>
      <c r="L3807" s="53">
        <v>56.200000762939453</v>
      </c>
    </row>
    <row r="3808" spans="1:12" x14ac:dyDescent="0.2">
      <c r="A3808" s="22">
        <v>44026.21875</v>
      </c>
      <c r="B3808" s="30">
        <v>0.55661541223526001</v>
      </c>
      <c r="C3808" s="31">
        <v>0.54109084606170654</v>
      </c>
      <c r="D3808" s="31">
        <v>0.1600603312253952</v>
      </c>
      <c r="E3808" s="31">
        <v>0.98946386575698853</v>
      </c>
      <c r="F3808" s="33">
        <v>20.10899543762207</v>
      </c>
      <c r="G3808" s="33">
        <v>7.4890069961547852</v>
      </c>
      <c r="H3808" s="31">
        <v>1.3006583452224731</v>
      </c>
      <c r="I3808" s="31">
        <v>8.6710557341575623E-2</v>
      </c>
      <c r="J3808" s="49">
        <v>372.29776000976563</v>
      </c>
      <c r="K3808" s="33">
        <v>18.420000076293945</v>
      </c>
      <c r="L3808" s="54">
        <v>56.029998779296875</v>
      </c>
    </row>
    <row r="3809" spans="1:12" x14ac:dyDescent="0.2">
      <c r="A3809" s="21">
        <v>44026.222222222219</v>
      </c>
      <c r="B3809" s="28">
        <v>0.61988925933837891</v>
      </c>
      <c r="C3809" s="29">
        <v>0.65638428926467896</v>
      </c>
      <c r="D3809" s="29">
        <v>0.20372040569782257</v>
      </c>
      <c r="E3809" s="29">
        <v>1.2098498344421387</v>
      </c>
      <c r="F3809" s="32">
        <v>27.356094360351563</v>
      </c>
      <c r="G3809" s="32">
        <v>11.071980476379395</v>
      </c>
      <c r="H3809" s="29">
        <v>1.2934786081314087</v>
      </c>
      <c r="I3809" s="29">
        <v>9.3939788639545441E-2</v>
      </c>
      <c r="J3809" s="48">
        <v>372.73587036132813</v>
      </c>
      <c r="K3809" s="32">
        <v>18.510000228881836</v>
      </c>
      <c r="L3809" s="53">
        <v>55.880001068115234</v>
      </c>
    </row>
    <row r="3810" spans="1:12" x14ac:dyDescent="0.2">
      <c r="A3810" s="22">
        <v>44026.225694444438</v>
      </c>
      <c r="B3810" s="30">
        <v>0.61991262435913086</v>
      </c>
      <c r="C3810" s="31">
        <v>0.77439993619918823</v>
      </c>
      <c r="D3810" s="31">
        <v>0.21828007698059082</v>
      </c>
      <c r="E3810" s="31">
        <v>1.4032292366027832</v>
      </c>
      <c r="F3810" s="33">
        <v>34.462078094482422</v>
      </c>
      <c r="G3810" s="33">
        <v>11.062277793884277</v>
      </c>
      <c r="H3810" s="31">
        <v>1.293527364730835</v>
      </c>
      <c r="I3810" s="31">
        <v>8.6716920137405396E-2</v>
      </c>
      <c r="J3810" s="49">
        <v>374.2281494140625</v>
      </c>
      <c r="K3810" s="33">
        <v>18.639999389648438</v>
      </c>
      <c r="L3810" s="54">
        <v>55.599998474121094</v>
      </c>
    </row>
    <row r="3811" spans="1:12" x14ac:dyDescent="0.2">
      <c r="A3811" s="21">
        <v>44026.229166666664</v>
      </c>
      <c r="B3811" s="28">
        <v>0.91091638803482056</v>
      </c>
      <c r="C3811" s="29">
        <v>0.77306431531906128</v>
      </c>
      <c r="D3811" s="29">
        <v>0.25778526067733765</v>
      </c>
      <c r="E3811" s="29">
        <v>1.4427659511566162</v>
      </c>
      <c r="F3811" s="32">
        <v>38.015579223632813</v>
      </c>
      <c r="G3811" s="32">
        <v>17.509834289550781</v>
      </c>
      <c r="H3811" s="29">
        <v>1.2863354682922363</v>
      </c>
      <c r="I3811" s="29">
        <v>7.9492636024951935E-2</v>
      </c>
      <c r="J3811" s="48">
        <v>371.90234375</v>
      </c>
      <c r="K3811" s="32">
        <v>18.729999542236328</v>
      </c>
      <c r="L3811" s="53">
        <v>55.409999847412109</v>
      </c>
    </row>
    <row r="3812" spans="1:12" x14ac:dyDescent="0.2">
      <c r="A3812" s="22">
        <v>44026.232638888883</v>
      </c>
      <c r="B3812" s="30">
        <v>1.1639962196350098</v>
      </c>
      <c r="C3812" s="31">
        <v>1.1637128591537476</v>
      </c>
      <c r="D3812" s="31">
        <v>0.33471876382827759</v>
      </c>
      <c r="E3812" s="31">
        <v>2.118499755859375</v>
      </c>
      <c r="F3812" s="33">
        <v>20.962053298950195</v>
      </c>
      <c r="G3812" s="33">
        <v>33.958324432373047</v>
      </c>
      <c r="H3812" s="31">
        <v>1.2791610956192017</v>
      </c>
      <c r="I3812" s="31">
        <v>0.10117658227682114</v>
      </c>
      <c r="J3812" s="49">
        <v>371.77496337890625</v>
      </c>
      <c r="K3812" s="33">
        <v>18.829999923706055</v>
      </c>
      <c r="L3812" s="54">
        <v>55.25</v>
      </c>
    </row>
    <row r="3813" spans="1:12" x14ac:dyDescent="0.2">
      <c r="A3813" s="21">
        <v>44026.236111111109</v>
      </c>
      <c r="B3813" s="28">
        <v>1.1892920732498169</v>
      </c>
      <c r="C3813" s="29">
        <v>1.5068483352661133</v>
      </c>
      <c r="D3813" s="29">
        <v>0.37213811278343201</v>
      </c>
      <c r="E3813" s="29">
        <v>2.6818890571594238</v>
      </c>
      <c r="F3813" s="32">
        <v>37.450050354003906</v>
      </c>
      <c r="G3813" s="32">
        <v>34.676719665527344</v>
      </c>
      <c r="H3813" s="29">
        <v>1.2719250917434692</v>
      </c>
      <c r="I3813" s="29">
        <v>0.14453695714473724</v>
      </c>
      <c r="J3813" s="48">
        <v>372.2763671875</v>
      </c>
      <c r="K3813" s="32">
        <v>18.870000839233398</v>
      </c>
      <c r="L3813" s="53">
        <v>55.080001831054688</v>
      </c>
    </row>
    <row r="3814" spans="1:12" x14ac:dyDescent="0.2">
      <c r="A3814" s="22">
        <v>44026.239583333328</v>
      </c>
      <c r="B3814" s="30">
        <v>1.1386321783065796</v>
      </c>
      <c r="C3814" s="31">
        <v>1.4864362478256226</v>
      </c>
      <c r="D3814" s="31">
        <v>0.3638056218624115</v>
      </c>
      <c r="E3814" s="31">
        <v>2.6422684192657471</v>
      </c>
      <c r="F3814" s="33">
        <v>30.353404998779297</v>
      </c>
      <c r="G3814" s="33">
        <v>31.051765441894531</v>
      </c>
      <c r="H3814" s="31">
        <v>1.2863204479217529</v>
      </c>
      <c r="I3814" s="31">
        <v>0.13730385899543762</v>
      </c>
      <c r="J3814" s="49">
        <v>372.81594848632813</v>
      </c>
      <c r="K3814" s="33">
        <v>18.879999160766602</v>
      </c>
      <c r="L3814" s="54">
        <v>54.840000152587891</v>
      </c>
    </row>
    <row r="3815" spans="1:12" x14ac:dyDescent="0.2">
      <c r="A3815" s="21">
        <v>44026.243055555555</v>
      </c>
      <c r="B3815" s="28">
        <v>1.9230796098709106</v>
      </c>
      <c r="C3815" s="29">
        <v>1.6478768587112427</v>
      </c>
      <c r="D3815" s="29">
        <v>0.42410588264465332</v>
      </c>
      <c r="E3815" s="29">
        <v>2.9500305652618408</v>
      </c>
      <c r="F3815" s="32">
        <v>30.900854110717773</v>
      </c>
      <c r="G3815" s="32">
        <v>35.475761413574219</v>
      </c>
      <c r="H3815" s="29">
        <v>1.3008115291595459</v>
      </c>
      <c r="I3815" s="29">
        <v>0.13730788230895996</v>
      </c>
      <c r="J3815" s="48">
        <v>382.7183837890625</v>
      </c>
      <c r="K3815" s="32">
        <v>18.909999847412109</v>
      </c>
      <c r="L3815" s="53">
        <v>54.869998931884766</v>
      </c>
    </row>
    <row r="3816" spans="1:12" x14ac:dyDescent="0.2">
      <c r="A3816" s="22">
        <v>44026.246527777774</v>
      </c>
      <c r="B3816" s="30">
        <v>1.7586818933486938</v>
      </c>
      <c r="C3816" s="31">
        <v>1.6533734798431396</v>
      </c>
      <c r="D3816" s="31">
        <v>0.501048743724823</v>
      </c>
      <c r="E3816" s="31">
        <v>3.0353991985321045</v>
      </c>
      <c r="F3816" s="33">
        <v>-204.158935546875</v>
      </c>
      <c r="G3816" s="33">
        <v>-143.83235168457031</v>
      </c>
      <c r="H3816" s="31">
        <v>1.2864139080047607</v>
      </c>
      <c r="I3816" s="31">
        <v>0.13731382787227631</v>
      </c>
      <c r="J3816" s="49">
        <v>491.41326904296875</v>
      </c>
      <c r="K3816" s="33">
        <v>18.969999313354492</v>
      </c>
      <c r="L3816" s="54">
        <v>54.860000610351563</v>
      </c>
    </row>
    <row r="3817" spans="1:12" x14ac:dyDescent="0.2">
      <c r="A3817" s="21">
        <v>44026.25</v>
      </c>
      <c r="B3817" s="28">
        <v>1.4803321361541748</v>
      </c>
      <c r="C3817" s="29">
        <v>1.3943159580230713</v>
      </c>
      <c r="D3817" s="29">
        <v>0.38462322950363159</v>
      </c>
      <c r="E3817" s="29">
        <v>2.5218808650970459</v>
      </c>
      <c r="F3817" s="32">
        <v>17.004842758178711</v>
      </c>
      <c r="G3817" s="32">
        <v>-121.99961853027344</v>
      </c>
      <c r="H3817" s="29">
        <v>1.2791892290115356</v>
      </c>
      <c r="I3817" s="29">
        <v>0.13008704781532288</v>
      </c>
      <c r="J3817" s="48">
        <v>492.04965209960938</v>
      </c>
      <c r="K3817" s="32">
        <v>18.920000076293945</v>
      </c>
      <c r="L3817" s="53">
        <v>55.040000915527344</v>
      </c>
    </row>
    <row r="3818" spans="1:12" x14ac:dyDescent="0.2">
      <c r="A3818" s="22">
        <v>44026.253472222219</v>
      </c>
      <c r="B3818" s="30">
        <v>1.695456862449646</v>
      </c>
      <c r="C3818" s="31">
        <v>1.4960711002349854</v>
      </c>
      <c r="D3818" s="31">
        <v>0.40126350522041321</v>
      </c>
      <c r="E3818" s="31">
        <v>2.692415714263916</v>
      </c>
      <c r="F3818" s="33">
        <v>49.406120300292969</v>
      </c>
      <c r="G3818" s="33">
        <v>-19.616687774658203</v>
      </c>
      <c r="H3818" s="31">
        <v>1.2719873189926147</v>
      </c>
      <c r="I3818" s="31">
        <v>0.13731680810451508</v>
      </c>
      <c r="J3818" s="49">
        <v>493.30618286132813</v>
      </c>
      <c r="K3818" s="33">
        <v>18.829999923706055</v>
      </c>
      <c r="L3818" s="54">
        <v>55.439998626708984</v>
      </c>
    </row>
    <row r="3819" spans="1:12" x14ac:dyDescent="0.2">
      <c r="A3819" s="21">
        <v>44026.256944444438</v>
      </c>
      <c r="B3819" s="28">
        <v>1.7461502552032471</v>
      </c>
      <c r="C3819" s="29">
        <v>1.7091015577316284</v>
      </c>
      <c r="D3819" s="29">
        <v>0.35138213634490967</v>
      </c>
      <c r="E3819" s="29">
        <v>2.9690749645233154</v>
      </c>
      <c r="F3819" s="32">
        <v>67.70001220703125</v>
      </c>
      <c r="G3819" s="32">
        <v>21.520669937133789</v>
      </c>
      <c r="H3819" s="29">
        <v>1.2720476388931274</v>
      </c>
      <c r="I3819" s="29">
        <v>0.15177841484546661</v>
      </c>
      <c r="J3819" s="48">
        <v>490.594482421875</v>
      </c>
      <c r="K3819" s="32">
        <v>18.799999237060547</v>
      </c>
      <c r="L3819" s="53">
        <v>55.759998321533203</v>
      </c>
    </row>
    <row r="3820" spans="1:12" x14ac:dyDescent="0.2">
      <c r="A3820" s="22">
        <v>44026.260416666664</v>
      </c>
      <c r="B3820" s="30">
        <v>2.0878274440765381</v>
      </c>
      <c r="C3820" s="31">
        <v>1.8393532037734985</v>
      </c>
      <c r="D3820" s="31">
        <v>0.44495373964309692</v>
      </c>
      <c r="E3820" s="31">
        <v>3.2643804550170898</v>
      </c>
      <c r="F3820" s="33">
        <v>37.717552185058594</v>
      </c>
      <c r="G3820" s="33">
        <v>22.371387481689453</v>
      </c>
      <c r="H3820" s="31">
        <v>1.3009822368621826</v>
      </c>
      <c r="I3820" s="31">
        <v>0.18069197237491608</v>
      </c>
      <c r="J3820" s="49">
        <v>491.74993896484375</v>
      </c>
      <c r="K3820" s="33">
        <v>18.770000457763672</v>
      </c>
      <c r="L3820" s="54">
        <v>55.950000762939453</v>
      </c>
    </row>
    <row r="3821" spans="1:12" x14ac:dyDescent="0.2">
      <c r="A3821" s="21">
        <v>44026.263888888883</v>
      </c>
      <c r="B3821" s="28">
        <v>2.3155930042266846</v>
      </c>
      <c r="C3821" s="29">
        <v>2.0279026031494141</v>
      </c>
      <c r="D3821" s="29">
        <v>0.50941026210784912</v>
      </c>
      <c r="E3821" s="29">
        <v>3.6178519725799561</v>
      </c>
      <c r="F3821" s="32">
        <v>55.786811828613281</v>
      </c>
      <c r="G3821" s="32">
        <v>33.698837280273438</v>
      </c>
      <c r="H3821" s="29">
        <v>1.3009836673736572</v>
      </c>
      <c r="I3821" s="29">
        <v>0.20960290729999542</v>
      </c>
      <c r="J3821" s="48">
        <v>491.83416748046875</v>
      </c>
      <c r="K3821" s="32">
        <v>18.719999313354492</v>
      </c>
      <c r="L3821" s="53">
        <v>56.130001068115234</v>
      </c>
    </row>
    <row r="3822" spans="1:12" x14ac:dyDescent="0.2">
      <c r="A3822" s="22">
        <v>44026.267361111109</v>
      </c>
      <c r="B3822" s="30">
        <v>2.6952133178710938</v>
      </c>
      <c r="C3822" s="31">
        <v>2.4199321269989014</v>
      </c>
      <c r="D3822" s="31">
        <v>0.5572354793548584</v>
      </c>
      <c r="E3822" s="31">
        <v>4.2645149230957031</v>
      </c>
      <c r="F3822" s="33">
        <v>67.15509033203125</v>
      </c>
      <c r="G3822" s="33">
        <v>52.517433166503906</v>
      </c>
      <c r="H3822" s="31">
        <v>1.2937630414962769</v>
      </c>
      <c r="I3822" s="31">
        <v>0.26742589473724365</v>
      </c>
      <c r="J3822" s="49">
        <v>491.2647705078125</v>
      </c>
      <c r="K3822" s="33">
        <v>18.729999542236328</v>
      </c>
      <c r="L3822" s="54">
        <v>56.119998931884766</v>
      </c>
    </row>
    <row r="3823" spans="1:12" x14ac:dyDescent="0.2">
      <c r="A3823" s="21">
        <v>44026.270833333328</v>
      </c>
      <c r="B3823" s="28">
        <v>3.7457244396209717</v>
      </c>
      <c r="C3823" s="29">
        <v>2.9342386722564697</v>
      </c>
      <c r="D3823" s="29">
        <v>0.59886234998703003</v>
      </c>
      <c r="E3823" s="29">
        <v>5.0965681076049805</v>
      </c>
      <c r="F3823" s="32">
        <v>75.238441467285156</v>
      </c>
      <c r="G3823" s="32">
        <v>58.392807006835938</v>
      </c>
      <c r="H3823" s="29">
        <v>1.3010824918746948</v>
      </c>
      <c r="I3823" s="29">
        <v>0.28912943601608276</v>
      </c>
      <c r="J3823" s="48">
        <v>489.47274780273438</v>
      </c>
      <c r="K3823" s="32">
        <v>18.809999465942383</v>
      </c>
      <c r="L3823" s="53">
        <v>56.159999847412109</v>
      </c>
    </row>
    <row r="3824" spans="1:12" x14ac:dyDescent="0.2">
      <c r="A3824" s="22">
        <v>44026.274305555555</v>
      </c>
      <c r="B3824" s="30">
        <v>3.9993793964385986</v>
      </c>
      <c r="C3824" s="31">
        <v>3.2575602531433105</v>
      </c>
      <c r="D3824" s="31">
        <v>0.64885938167572021</v>
      </c>
      <c r="E3824" s="31">
        <v>5.6421647071838379</v>
      </c>
      <c r="F3824" s="33">
        <v>108.06424713134766</v>
      </c>
      <c r="G3824" s="33">
        <v>92.593223571777344</v>
      </c>
      <c r="H3824" s="31">
        <v>1.2940371036529541</v>
      </c>
      <c r="I3824" s="31">
        <v>0.36146289110183716</v>
      </c>
      <c r="J3824" s="49">
        <v>490.88381958007813</v>
      </c>
      <c r="K3824" s="33">
        <v>18.920000076293945</v>
      </c>
      <c r="L3824" s="54">
        <v>56.470001220703125</v>
      </c>
    </row>
    <row r="3825" spans="1:12" x14ac:dyDescent="0.2">
      <c r="A3825" s="21">
        <v>44026.277777777774</v>
      </c>
      <c r="B3825" s="28">
        <v>3.2404191493988037</v>
      </c>
      <c r="C3825" s="29">
        <v>3.1249997615814209</v>
      </c>
      <c r="D3825" s="29">
        <v>0.65934228897094727</v>
      </c>
      <c r="E3825" s="29">
        <v>5.4494533538818359</v>
      </c>
      <c r="F3825" s="32">
        <v>121.2625732421875</v>
      </c>
      <c r="G3825" s="32">
        <v>111.77421569824219</v>
      </c>
      <c r="H3825" s="29">
        <v>1.2942031621932983</v>
      </c>
      <c r="I3825" s="29">
        <v>0.34704890847206116</v>
      </c>
      <c r="J3825" s="48">
        <v>491.28521728515625</v>
      </c>
      <c r="K3825" s="32">
        <v>19.010000228881836</v>
      </c>
      <c r="L3825" s="53">
        <v>56.729999542236328</v>
      </c>
    </row>
    <row r="3826" spans="1:12" x14ac:dyDescent="0.2">
      <c r="A3826" s="22">
        <v>44026.28125</v>
      </c>
      <c r="B3826" s="30">
        <v>4.0258121490478516</v>
      </c>
      <c r="C3826" s="31">
        <v>3.1539678573608398</v>
      </c>
      <c r="D3826" s="31">
        <v>0.65112012624740601</v>
      </c>
      <c r="E3826" s="31">
        <v>5.4856352806091309</v>
      </c>
      <c r="F3826" s="33">
        <v>162.34910583496094</v>
      </c>
      <c r="G3826" s="33">
        <v>134.03169250488281</v>
      </c>
      <c r="H3826" s="31">
        <v>1.2943973541259766</v>
      </c>
      <c r="I3826" s="31">
        <v>0.35433223843574524</v>
      </c>
      <c r="J3826" s="49">
        <v>490.51434326171875</v>
      </c>
      <c r="K3826" s="33">
        <v>19.139999389648438</v>
      </c>
      <c r="L3826" s="54">
        <v>56.939998626708984</v>
      </c>
    </row>
    <row r="3827" spans="1:12" x14ac:dyDescent="0.2">
      <c r="A3827" s="21">
        <v>44026.284722222219</v>
      </c>
      <c r="B3827" s="28">
        <v>5.2415690422058105</v>
      </c>
      <c r="C3827" s="29">
        <v>3.3265883922576904</v>
      </c>
      <c r="D3827" s="29">
        <v>0.74479103088378906</v>
      </c>
      <c r="E3827" s="29">
        <v>5.8439054489135742</v>
      </c>
      <c r="F3827" s="32">
        <v>162.75706481933594</v>
      </c>
      <c r="G3827" s="32">
        <v>163.35464477539063</v>
      </c>
      <c r="H3827" s="29">
        <v>1.3089641332626343</v>
      </c>
      <c r="I3827" s="29">
        <v>0.42667889595031738</v>
      </c>
      <c r="J3827" s="48">
        <v>490.38009643554688</v>
      </c>
      <c r="K3827" s="32">
        <v>19.219999313354492</v>
      </c>
      <c r="L3827" s="53">
        <v>57.009998321533203</v>
      </c>
    </row>
    <row r="3828" spans="1:12" x14ac:dyDescent="0.2">
      <c r="A3828" s="22">
        <v>44026.288194444438</v>
      </c>
      <c r="B3828" s="30">
        <v>5.1664118766784668</v>
      </c>
      <c r="C3828" s="31">
        <v>3.586381196975708</v>
      </c>
      <c r="D3828" s="31">
        <v>0.80732989311218262</v>
      </c>
      <c r="E3828" s="31">
        <v>6.3046636581420898</v>
      </c>
      <c r="F3828" s="33">
        <v>152.84475708007813</v>
      </c>
      <c r="G3828" s="33">
        <v>167.24993896484375</v>
      </c>
      <c r="H3828" s="31">
        <v>1.3236347436904907</v>
      </c>
      <c r="I3828" s="31">
        <v>0.36164882779121399</v>
      </c>
      <c r="J3828" s="49">
        <v>490.22921752929688</v>
      </c>
      <c r="K3828" s="33">
        <v>19.309999465942383</v>
      </c>
      <c r="L3828" s="54">
        <v>57.380001068115234</v>
      </c>
    </row>
    <row r="3829" spans="1:12" x14ac:dyDescent="0.2">
      <c r="A3829" s="21">
        <v>44026.291666666664</v>
      </c>
      <c r="B3829" s="28">
        <v>4.5475687980651855</v>
      </c>
      <c r="C3829" s="29">
        <v>3.4328651428222656</v>
      </c>
      <c r="D3829" s="29">
        <v>0.67856723070144653</v>
      </c>
      <c r="E3829" s="29">
        <v>5.9426670074462891</v>
      </c>
      <c r="F3829" s="32">
        <v>155.909423828125</v>
      </c>
      <c r="G3829" s="32">
        <v>161.18916320800781</v>
      </c>
      <c r="H3829" s="29">
        <v>1.3168747425079346</v>
      </c>
      <c r="I3829" s="29">
        <v>0.36901435256004333</v>
      </c>
      <c r="J3829" s="48">
        <v>489.49301147460938</v>
      </c>
      <c r="K3829" s="32">
        <v>19.420000076293945</v>
      </c>
      <c r="L3829" s="53">
        <v>58.560001373291016</v>
      </c>
    </row>
    <row r="3830" spans="1:12" x14ac:dyDescent="0.2">
      <c r="A3830" s="22">
        <v>44026.295138888883</v>
      </c>
      <c r="B3830" s="30">
        <v>5.4121050834655762</v>
      </c>
      <c r="C3830" s="31">
        <v>3.9117832183837891</v>
      </c>
      <c r="D3830" s="31">
        <v>0.62273025512695313</v>
      </c>
      <c r="E3830" s="31">
        <v>6.6188516616821289</v>
      </c>
      <c r="F3830" s="33">
        <v>150.75816345214844</v>
      </c>
      <c r="G3830" s="33">
        <v>149.94700622558594</v>
      </c>
      <c r="H3830" s="31">
        <v>1.31040358543396</v>
      </c>
      <c r="I3830" s="31">
        <v>0.44162780046463013</v>
      </c>
      <c r="J3830" s="49">
        <v>489.20877075195313</v>
      </c>
      <c r="K3830" s="33">
        <v>19.590000152587891</v>
      </c>
      <c r="L3830" s="54">
        <v>60.470001220703125</v>
      </c>
    </row>
    <row r="3831" spans="1:12" x14ac:dyDescent="0.2">
      <c r="A3831" s="21">
        <v>44026.298611111109</v>
      </c>
      <c r="B3831" s="28">
        <v>4.7781848907470703</v>
      </c>
      <c r="C3831" s="29">
        <v>3.2051200866699219</v>
      </c>
      <c r="D3831" s="29">
        <v>0.61021047830581665</v>
      </c>
      <c r="E3831" s="29">
        <v>5.5231332778930664</v>
      </c>
      <c r="F3831" s="32">
        <v>136.57749938964844</v>
      </c>
      <c r="G3831" s="32">
        <v>138.55467224121094</v>
      </c>
      <c r="H3831" s="29">
        <v>1.2958741188049316</v>
      </c>
      <c r="I3831" s="29">
        <v>0.39817363023757935</v>
      </c>
      <c r="J3831" s="48">
        <v>488.4903564453125</v>
      </c>
      <c r="K3831" s="32">
        <v>19.690000534057617</v>
      </c>
      <c r="L3831" s="53">
        <v>59.930000305175781</v>
      </c>
    </row>
    <row r="3832" spans="1:12" x14ac:dyDescent="0.2">
      <c r="A3832" s="22">
        <v>44026.302083333328</v>
      </c>
      <c r="B3832" s="30">
        <v>3.8539671897888184</v>
      </c>
      <c r="C3832" s="31">
        <v>2.819988489151001</v>
      </c>
      <c r="D3832" s="31">
        <v>0.61245214939117432</v>
      </c>
      <c r="E3832" s="31">
        <v>4.9350309371948242</v>
      </c>
      <c r="F3832" s="33">
        <v>104.32080841064453</v>
      </c>
      <c r="G3832" s="33">
        <v>123.10382080078125</v>
      </c>
      <c r="H3832" s="31">
        <v>1.2817280292510986</v>
      </c>
      <c r="I3832" s="31">
        <v>0.28241464495658875</v>
      </c>
      <c r="J3832" s="49">
        <v>488.9415283203125</v>
      </c>
      <c r="K3832" s="33">
        <v>19.75</v>
      </c>
      <c r="L3832" s="54">
        <v>60.819999694824219</v>
      </c>
    </row>
    <row r="3833" spans="1:12" x14ac:dyDescent="0.2">
      <c r="A3833" s="21">
        <v>44026.305555555555</v>
      </c>
      <c r="B3833" s="28">
        <v>4.6922206878662109</v>
      </c>
      <c r="C3833" s="29">
        <v>2.9595789909362793</v>
      </c>
      <c r="D3833" s="29">
        <v>0.69600701332092285</v>
      </c>
      <c r="E3833" s="29">
        <v>5.2325553894042969</v>
      </c>
      <c r="F3833" s="32">
        <v>119.77591705322266</v>
      </c>
      <c r="G3833" s="32">
        <v>124.84857940673828</v>
      </c>
      <c r="H3833" s="29">
        <v>1.2893918752670288</v>
      </c>
      <c r="I3833" s="29">
        <v>0.32596984505653381</v>
      </c>
      <c r="J3833" s="48">
        <v>488.30691528320313</v>
      </c>
      <c r="K3833" s="32">
        <v>19.799999237060547</v>
      </c>
      <c r="L3833" s="53">
        <v>62.029998779296875</v>
      </c>
    </row>
    <row r="3834" spans="1:12" x14ac:dyDescent="0.2">
      <c r="A3834" s="22">
        <v>44026.309027777774</v>
      </c>
      <c r="B3834" s="30">
        <v>3.5130069255828857</v>
      </c>
      <c r="C3834" s="31">
        <v>2.316666841506958</v>
      </c>
      <c r="D3834" s="31">
        <v>0.62102049589157104</v>
      </c>
      <c r="E3834" s="31">
        <v>4.1741743087768555</v>
      </c>
      <c r="F3834" s="33">
        <v>123.68827819824219</v>
      </c>
      <c r="G3834" s="33">
        <v>131.83541870117188</v>
      </c>
      <c r="H3834" s="31">
        <v>1.3256794214248657</v>
      </c>
      <c r="I3834" s="31">
        <v>0.49984630942344666</v>
      </c>
      <c r="J3834" s="49">
        <v>487.65594482421875</v>
      </c>
      <c r="K3834" s="33">
        <v>19.860000610351563</v>
      </c>
      <c r="L3834" s="54">
        <v>62.020000457763672</v>
      </c>
    </row>
    <row r="3835" spans="1:12" x14ac:dyDescent="0.2">
      <c r="A3835" s="21">
        <v>44026.3125</v>
      </c>
      <c r="B3835" s="28">
        <v>3.3236434459686279</v>
      </c>
      <c r="C3835" s="29">
        <v>2.2261612415313721</v>
      </c>
      <c r="D3835" s="29">
        <v>0.55239462852478027</v>
      </c>
      <c r="E3835" s="29">
        <v>3.9626498222351074</v>
      </c>
      <c r="F3835" s="32">
        <v>113.25759124755859</v>
      </c>
      <c r="G3835" s="32">
        <v>103.92095184326172</v>
      </c>
      <c r="H3835" s="29">
        <v>1.3187812566757202</v>
      </c>
      <c r="I3835" s="29">
        <v>0.40577882528305054</v>
      </c>
      <c r="J3835" s="48">
        <v>488.67459106445313</v>
      </c>
      <c r="K3835" s="32">
        <v>19.909999847412109</v>
      </c>
      <c r="L3835" s="53">
        <v>62.939998626708984</v>
      </c>
    </row>
    <row r="3836" spans="1:12" x14ac:dyDescent="0.2">
      <c r="A3836" s="22">
        <v>44026.315972222219</v>
      </c>
      <c r="B3836" s="30">
        <v>3.7052433490753174</v>
      </c>
      <c r="C3836" s="31">
        <v>2.6661510467529297</v>
      </c>
      <c r="D3836" s="31">
        <v>0.53795260190963745</v>
      </c>
      <c r="E3836" s="31">
        <v>4.6247243881225586</v>
      </c>
      <c r="F3836" s="33">
        <v>95.727249145507813</v>
      </c>
      <c r="G3836" s="33">
        <v>98.640678405761719</v>
      </c>
      <c r="H3836" s="31">
        <v>1.2901556491851807</v>
      </c>
      <c r="I3836" s="31">
        <v>0.27542644739151001</v>
      </c>
      <c r="J3836" s="49">
        <v>486.905517578125</v>
      </c>
      <c r="K3836" s="33">
        <v>19.979999542236328</v>
      </c>
      <c r="L3836" s="54">
        <v>63.840000152587891</v>
      </c>
    </row>
    <row r="3837" spans="1:12" x14ac:dyDescent="0.2">
      <c r="A3837" s="21">
        <v>44026.319444444438</v>
      </c>
      <c r="B3837" s="28">
        <v>3.8199431896209717</v>
      </c>
      <c r="C3837" s="29">
        <v>2.8147878646850586</v>
      </c>
      <c r="D3837" s="29">
        <v>0.60058331489562988</v>
      </c>
      <c r="E3837" s="29">
        <v>4.9151911735534668</v>
      </c>
      <c r="F3837" s="32">
        <v>80.327949523925781</v>
      </c>
      <c r="G3837" s="32">
        <v>98.308334350585938</v>
      </c>
      <c r="H3837" s="29">
        <v>1.2830744981765747</v>
      </c>
      <c r="I3837" s="29">
        <v>0.28271132707595825</v>
      </c>
      <c r="J3837" s="48">
        <v>487.90719604492188</v>
      </c>
      <c r="K3837" s="32">
        <v>20.040000915527344</v>
      </c>
      <c r="L3837" s="53">
        <v>64.150001525878906</v>
      </c>
    </row>
    <row r="3838" spans="1:12" x14ac:dyDescent="0.2">
      <c r="A3838" s="22">
        <v>44026.322916666664</v>
      </c>
      <c r="B3838" s="30">
        <v>4.4807419776916504</v>
      </c>
      <c r="C3838" s="31">
        <v>3.2602944374084473</v>
      </c>
      <c r="D3838" s="31">
        <v>0.61530107259750366</v>
      </c>
      <c r="E3838" s="31">
        <v>5.612797737121582</v>
      </c>
      <c r="F3838" s="33">
        <v>123.9578857421875</v>
      </c>
      <c r="G3838" s="33">
        <v>118.10881042480469</v>
      </c>
      <c r="H3838" s="31">
        <v>1.2760746479034424</v>
      </c>
      <c r="I3838" s="31">
        <v>0.3190186619758606</v>
      </c>
      <c r="J3838" s="49">
        <v>486.65646362304688</v>
      </c>
      <c r="K3838" s="33">
        <v>20.129999160766602</v>
      </c>
      <c r="L3838" s="54">
        <v>64.610000610351563</v>
      </c>
    </row>
    <row r="3839" spans="1:12" x14ac:dyDescent="0.2">
      <c r="A3839" s="21">
        <v>44026.326388888883</v>
      </c>
      <c r="B3839" s="28">
        <v>4.7727909088134766</v>
      </c>
      <c r="C3839" s="29">
        <v>2.6316967010498047</v>
      </c>
      <c r="D3839" s="29">
        <v>0.51936697959899902</v>
      </c>
      <c r="E3839" s="29">
        <v>4.5533256530761719</v>
      </c>
      <c r="F3839" s="32">
        <v>121.04610443115234</v>
      </c>
      <c r="G3839" s="32">
        <v>115.1461181640625</v>
      </c>
      <c r="H3839" s="29">
        <v>1.2470998764038086</v>
      </c>
      <c r="I3839" s="29">
        <v>0.31177496910095215</v>
      </c>
      <c r="J3839" s="48">
        <v>487.65771484375</v>
      </c>
      <c r="K3839" s="32">
        <v>20.190000534057617</v>
      </c>
      <c r="L3839" s="53">
        <v>64.459999084472656</v>
      </c>
    </row>
    <row r="3840" spans="1:12" x14ac:dyDescent="0.2">
      <c r="A3840" s="22">
        <v>44026.329861111109</v>
      </c>
      <c r="B3840" s="30">
        <v>6.8926048278808594</v>
      </c>
      <c r="C3840" s="31">
        <v>2.5704567432403564</v>
      </c>
      <c r="D3840" s="31">
        <v>0.50059348344802856</v>
      </c>
      <c r="E3840" s="31">
        <v>4.4385957717895508</v>
      </c>
      <c r="F3840" s="33">
        <v>113.51091766357422</v>
      </c>
      <c r="G3840" s="33">
        <v>106.49391937255859</v>
      </c>
      <c r="H3840" s="31">
        <v>1.2470968961715698</v>
      </c>
      <c r="I3840" s="31">
        <v>0.4132821261882782</v>
      </c>
      <c r="J3840" s="49">
        <v>486.57351684570313</v>
      </c>
      <c r="K3840" s="33">
        <v>20.180000305175781</v>
      </c>
      <c r="L3840" s="54">
        <v>64.489997863769531</v>
      </c>
    </row>
    <row r="3841" spans="1:12" x14ac:dyDescent="0.2">
      <c r="A3841" s="21">
        <v>44026.333333333328</v>
      </c>
      <c r="B3841" s="28">
        <v>10.637116432189941</v>
      </c>
      <c r="C3841" s="29">
        <v>2.8847653865814209</v>
      </c>
      <c r="D3841" s="29">
        <v>0.52144712209701538</v>
      </c>
      <c r="E3841" s="29">
        <v>4.9433193206787109</v>
      </c>
      <c r="F3841" s="32">
        <v>97.891937255859375</v>
      </c>
      <c r="G3841" s="32">
        <v>101.16176605224609</v>
      </c>
      <c r="H3841" s="29">
        <v>1.2905893325805664</v>
      </c>
      <c r="I3841" s="29">
        <v>0.48578366637229919</v>
      </c>
      <c r="J3841" s="48">
        <v>487.52798461914063</v>
      </c>
      <c r="K3841" s="32">
        <v>20.229999542236328</v>
      </c>
      <c r="L3841" s="53">
        <v>64.319999694824219</v>
      </c>
    </row>
    <row r="3842" spans="1:12" x14ac:dyDescent="0.2">
      <c r="A3842" s="22">
        <v>44026.336805555555</v>
      </c>
      <c r="B3842" s="30">
        <v>6.7149977684020996</v>
      </c>
      <c r="C3842" s="31">
        <v>3.4345853328704834</v>
      </c>
      <c r="D3842" s="31">
        <v>0.6466098427772522</v>
      </c>
      <c r="E3842" s="31">
        <v>5.9112653732299805</v>
      </c>
      <c r="F3842" s="33">
        <v>90.562339782714844</v>
      </c>
      <c r="G3842" s="33">
        <v>105.50035858154297</v>
      </c>
      <c r="H3842" s="31">
        <v>1.2543665170669556</v>
      </c>
      <c r="I3842" s="31">
        <v>0.38428568840026855</v>
      </c>
      <c r="J3842" s="49">
        <v>489.09722900390625</v>
      </c>
      <c r="K3842" s="33">
        <v>20.280000686645508</v>
      </c>
      <c r="L3842" s="54">
        <v>64.220001220703125</v>
      </c>
    </row>
    <row r="3843" spans="1:12" x14ac:dyDescent="0.2">
      <c r="A3843" s="21">
        <v>44026.340277777774</v>
      </c>
      <c r="B3843" s="28">
        <v>6.0181493759155273</v>
      </c>
      <c r="C3843" s="29">
        <v>2.9262936115264893</v>
      </c>
      <c r="D3843" s="29">
        <v>0.57790291309356689</v>
      </c>
      <c r="E3843" s="29">
        <v>5.0634307861328125</v>
      </c>
      <c r="F3843" s="32">
        <v>113.57797241210938</v>
      </c>
      <c r="G3843" s="32">
        <v>114.88825225830078</v>
      </c>
      <c r="H3843" s="29">
        <v>1.2546393871307373</v>
      </c>
      <c r="I3843" s="29">
        <v>0.43513506650924683</v>
      </c>
      <c r="J3843" s="48">
        <v>488.3800048828125</v>
      </c>
      <c r="K3843" s="32">
        <v>20.379999160766602</v>
      </c>
      <c r="L3843" s="53">
        <v>64.720001220703125</v>
      </c>
    </row>
    <row r="3844" spans="1:12" x14ac:dyDescent="0.2">
      <c r="A3844" s="22">
        <v>44026.34375</v>
      </c>
      <c r="B3844" s="30">
        <v>6.9576573371887207</v>
      </c>
      <c r="C3844" s="31">
        <v>2.8500597476959229</v>
      </c>
      <c r="D3844" s="31">
        <v>0.51113903522491455</v>
      </c>
      <c r="E3844" s="31">
        <v>4.8798127174377441</v>
      </c>
      <c r="F3844" s="33">
        <v>127.35052490234375</v>
      </c>
      <c r="G3844" s="33">
        <v>114.20716094970703</v>
      </c>
      <c r="H3844" s="31">
        <v>1.3126509189605713</v>
      </c>
      <c r="I3844" s="31">
        <v>0.55116832256317139</v>
      </c>
      <c r="J3844" s="49">
        <v>487.21243286132813</v>
      </c>
      <c r="K3844" s="33">
        <v>20.420000076293945</v>
      </c>
      <c r="L3844" s="54">
        <v>64.540000915527344</v>
      </c>
    </row>
    <row r="3845" spans="1:12" x14ac:dyDescent="0.2">
      <c r="A3845" s="21">
        <v>44026.347222222219</v>
      </c>
      <c r="B3845" s="28">
        <v>7.31378173828125</v>
      </c>
      <c r="C3845" s="29">
        <v>2.7631874084472656</v>
      </c>
      <c r="D3845" s="29">
        <v>0.55917114019393921</v>
      </c>
      <c r="E3845" s="29">
        <v>4.7967700958251953</v>
      </c>
      <c r="F3845" s="32">
        <v>93.717987060546875</v>
      </c>
      <c r="G3845" s="32">
        <v>103.34779357910156</v>
      </c>
      <c r="H3845" s="29">
        <v>1.2982571125030518</v>
      </c>
      <c r="I3845" s="29">
        <v>0.53670966625213623</v>
      </c>
      <c r="J3845" s="48">
        <v>488.79739379882813</v>
      </c>
      <c r="K3845" s="32">
        <v>20.459999084472656</v>
      </c>
      <c r="L3845" s="53">
        <v>64.730003356933594</v>
      </c>
    </row>
    <row r="3846" spans="1:12" x14ac:dyDescent="0.2">
      <c r="A3846" s="22">
        <v>44026.350694444438</v>
      </c>
      <c r="B3846" s="30">
        <v>9.4349851608276367</v>
      </c>
      <c r="C3846" s="31">
        <v>2.8927183151245117</v>
      </c>
      <c r="D3846" s="31">
        <v>0.47574877738952637</v>
      </c>
      <c r="E3846" s="31">
        <v>4.9077243804931641</v>
      </c>
      <c r="F3846" s="33">
        <v>103.78230285644531</v>
      </c>
      <c r="G3846" s="33">
        <v>109.57281494140625</v>
      </c>
      <c r="H3846" s="31">
        <v>1.2983555793762207</v>
      </c>
      <c r="I3846" s="31">
        <v>0.55125707387924194</v>
      </c>
      <c r="J3846" s="49">
        <v>487.61343383789063</v>
      </c>
      <c r="K3846" s="33">
        <v>20.510000228881836</v>
      </c>
      <c r="L3846" s="54">
        <v>64.839996337890625</v>
      </c>
    </row>
    <row r="3847" spans="1:12" x14ac:dyDescent="0.2">
      <c r="A3847" s="21">
        <v>44026.354166666664</v>
      </c>
      <c r="B3847" s="28">
        <v>7.2509145736694336</v>
      </c>
      <c r="C3847" s="29">
        <v>2.7920112609863281</v>
      </c>
      <c r="D3847" s="29">
        <v>0.52791941165924072</v>
      </c>
      <c r="E3847" s="29">
        <v>4.8076138496398926</v>
      </c>
      <c r="F3847" s="32">
        <v>115.19176483154297</v>
      </c>
      <c r="G3847" s="32">
        <v>117.396240234375</v>
      </c>
      <c r="H3847" s="29">
        <v>1.3636494874954224</v>
      </c>
      <c r="I3847" s="29">
        <v>0.46422109007835388</v>
      </c>
      <c r="J3847" s="48">
        <v>487.56362915039063</v>
      </c>
      <c r="K3847" s="32">
        <v>20.540000915527344</v>
      </c>
      <c r="L3847" s="53">
        <v>64.760002136230469</v>
      </c>
    </row>
    <row r="3848" spans="1:12" x14ac:dyDescent="0.2">
      <c r="A3848" s="22">
        <v>44026.357638888883</v>
      </c>
      <c r="B3848" s="30">
        <v>6.1331329345703125</v>
      </c>
      <c r="C3848" s="31">
        <v>2.6938650608062744</v>
      </c>
      <c r="D3848" s="31">
        <v>0.52163374423980713</v>
      </c>
      <c r="E3848" s="31">
        <v>4.6508865356445313</v>
      </c>
      <c r="F3848" s="33">
        <v>119.68624877929688</v>
      </c>
      <c r="G3848" s="33">
        <v>112.53473663330078</v>
      </c>
      <c r="H3848" s="31">
        <v>1.2475326061248779</v>
      </c>
      <c r="I3848" s="31">
        <v>0.47145122289657593</v>
      </c>
      <c r="J3848" s="49">
        <v>486.94705200195313</v>
      </c>
      <c r="K3848" s="33">
        <v>20.579999923706055</v>
      </c>
      <c r="L3848" s="54">
        <v>64.400001525878906</v>
      </c>
    </row>
    <row r="3849" spans="1:12" x14ac:dyDescent="0.2">
      <c r="A3849" s="21">
        <v>44026.361111111109</v>
      </c>
      <c r="B3849" s="28">
        <v>7.9991283416748047</v>
      </c>
      <c r="C3849" s="29">
        <v>2.5983810424804688</v>
      </c>
      <c r="D3849" s="29">
        <v>0.54454410076141357</v>
      </c>
      <c r="E3849" s="29">
        <v>4.5274357795715332</v>
      </c>
      <c r="F3849" s="32">
        <v>92.170265197753906</v>
      </c>
      <c r="G3849" s="32">
        <v>101.13945770263672</v>
      </c>
      <c r="H3849" s="29">
        <v>1.2401849031448364</v>
      </c>
      <c r="I3849" s="29">
        <v>0.57295095920562744</v>
      </c>
      <c r="J3849" s="48">
        <v>489.68145751953125</v>
      </c>
      <c r="K3849" s="32">
        <v>20.590000152587891</v>
      </c>
      <c r="L3849" s="53">
        <v>64.050003051757813</v>
      </c>
    </row>
    <row r="3850" spans="1:12" x14ac:dyDescent="0.2">
      <c r="A3850" s="22">
        <v>44026.364583333328</v>
      </c>
      <c r="B3850" s="30">
        <v>7.9715242385864258</v>
      </c>
      <c r="C3850" s="31">
        <v>2.0207052230834961</v>
      </c>
      <c r="D3850" s="31">
        <v>0.49433401226997375</v>
      </c>
      <c r="E3850" s="31">
        <v>3.5917432308197021</v>
      </c>
      <c r="F3850" s="33">
        <v>60.410953521728516</v>
      </c>
      <c r="G3850" s="33">
        <v>76.983596801757813</v>
      </c>
      <c r="H3850" s="31">
        <v>1.2470916509628296</v>
      </c>
      <c r="I3850" s="31">
        <v>0.5002867579460144</v>
      </c>
      <c r="J3850" s="49">
        <v>488.6309814453125</v>
      </c>
      <c r="K3850" s="33">
        <v>20.559999465942383</v>
      </c>
      <c r="L3850" s="54">
        <v>63.040000915527344</v>
      </c>
    </row>
    <row r="3851" spans="1:12" x14ac:dyDescent="0.2">
      <c r="A3851" s="21">
        <v>44026.368055555555</v>
      </c>
      <c r="B3851" s="28">
        <v>6.5189757347106934</v>
      </c>
      <c r="C3851" s="29">
        <v>2.0067691802978516</v>
      </c>
      <c r="D3851" s="29">
        <v>0.52101075649261475</v>
      </c>
      <c r="E3851" s="29">
        <v>3.5970582962036133</v>
      </c>
      <c r="F3851" s="32">
        <v>16.873241424560547</v>
      </c>
      <c r="G3851" s="32">
        <v>36.648311614990234</v>
      </c>
      <c r="H3851" s="29">
        <v>1.2750203609466553</v>
      </c>
      <c r="I3851" s="29">
        <v>0.47088819742202759</v>
      </c>
      <c r="J3851" s="48">
        <v>489.2978515625</v>
      </c>
      <c r="K3851" s="32">
        <v>20.489999771118164</v>
      </c>
      <c r="L3851" s="53">
        <v>59.869998931884766</v>
      </c>
    </row>
    <row r="3852" spans="1:12" x14ac:dyDescent="0.2">
      <c r="A3852" s="22">
        <v>44026.371527777774</v>
      </c>
      <c r="B3852" s="30">
        <v>5.2491793632507324</v>
      </c>
      <c r="C3852" s="31">
        <v>2.2195863723754883</v>
      </c>
      <c r="D3852" s="31">
        <v>0.52502751350402832</v>
      </c>
      <c r="E3852" s="31">
        <v>3.9272890090942383</v>
      </c>
      <c r="F3852" s="33">
        <v>56.802715301513672</v>
      </c>
      <c r="G3852" s="33">
        <v>45.259590148925781</v>
      </c>
      <c r="H3852" s="31">
        <v>1.405015230178833</v>
      </c>
      <c r="I3852" s="31">
        <v>0.40557137131690979</v>
      </c>
      <c r="J3852" s="49">
        <v>487.64663696289063</v>
      </c>
      <c r="K3852" s="33">
        <v>20.489999771118164</v>
      </c>
      <c r="L3852" s="54">
        <v>58.689998626708984</v>
      </c>
    </row>
    <row r="3853" spans="1:12" x14ac:dyDescent="0.2">
      <c r="A3853" s="21">
        <v>44026.375</v>
      </c>
      <c r="B3853" s="28">
        <v>6.1973938941955566</v>
      </c>
      <c r="C3853" s="29">
        <v>2.4169685840606689</v>
      </c>
      <c r="D3853" s="29">
        <v>0.54562211036682129</v>
      </c>
      <c r="E3853" s="29">
        <v>4.2483553886413574</v>
      </c>
      <c r="F3853" s="32">
        <v>104.01483154296875</v>
      </c>
      <c r="G3853" s="32">
        <v>80.147903442382813</v>
      </c>
      <c r="H3853" s="29">
        <v>1.3609628677368164</v>
      </c>
      <c r="I3853" s="29">
        <v>0.28956657648086548</v>
      </c>
      <c r="J3853" s="48">
        <v>487.58023071289063</v>
      </c>
      <c r="K3853" s="32">
        <v>20.530000686645508</v>
      </c>
      <c r="L3853" s="53">
        <v>56.75</v>
      </c>
    </row>
    <row r="3854" spans="1:12" x14ac:dyDescent="0.2">
      <c r="A3854" s="22">
        <v>44026.378472222219</v>
      </c>
      <c r="B3854" s="30">
        <v>6.249051570892334</v>
      </c>
      <c r="C3854" s="31">
        <v>2.2896120548248291</v>
      </c>
      <c r="D3854" s="31">
        <v>0.44572952389717102</v>
      </c>
      <c r="E3854" s="31">
        <v>3.957411527633667</v>
      </c>
      <c r="F3854" s="33">
        <v>80.261650085449219</v>
      </c>
      <c r="G3854" s="33">
        <v>72.402801513671875</v>
      </c>
      <c r="H3854" s="31">
        <v>1.2453283071517944</v>
      </c>
      <c r="I3854" s="31">
        <v>0.44165712594985962</v>
      </c>
      <c r="J3854" s="49">
        <v>488.68087768554688</v>
      </c>
      <c r="K3854" s="33">
        <v>20.530000686645508</v>
      </c>
      <c r="L3854" s="54">
        <v>57.380001068115234</v>
      </c>
    </row>
    <row r="3855" spans="1:12" x14ac:dyDescent="0.2">
      <c r="A3855" s="21">
        <v>44026.381944444438</v>
      </c>
      <c r="B3855" s="28">
        <v>4.9072179794311523</v>
      </c>
      <c r="C3855" s="29">
        <v>2.8355250358581543</v>
      </c>
      <c r="D3855" s="29">
        <v>0.52506780624389648</v>
      </c>
      <c r="E3855" s="29">
        <v>4.871462345123291</v>
      </c>
      <c r="F3855" s="32">
        <v>99.229782104492188</v>
      </c>
      <c r="G3855" s="32">
        <v>86.438041687011719</v>
      </c>
      <c r="H3855" s="29">
        <v>1.2457791566848755</v>
      </c>
      <c r="I3855" s="29">
        <v>0.4128454327583313</v>
      </c>
      <c r="J3855" s="48">
        <v>489.73147583007813</v>
      </c>
      <c r="K3855" s="32">
        <v>20.559999465942383</v>
      </c>
      <c r="L3855" s="53">
        <v>58.75</v>
      </c>
    </row>
    <row r="3856" spans="1:12" x14ac:dyDescent="0.2">
      <c r="A3856" s="22">
        <v>44026.385416666664</v>
      </c>
      <c r="B3856" s="30">
        <v>3.8803675174713135</v>
      </c>
      <c r="C3856" s="31">
        <v>2.5855724811553955</v>
      </c>
      <c r="D3856" s="31">
        <v>0.55844020843505859</v>
      </c>
      <c r="E3856" s="31">
        <v>4.5196146965026855</v>
      </c>
      <c r="F3856" s="33">
        <v>103.25328063964844</v>
      </c>
      <c r="G3856" s="33">
        <v>106.73293304443359</v>
      </c>
      <c r="H3856" s="31">
        <v>1.2386133670806885</v>
      </c>
      <c r="I3856" s="31">
        <v>0.31870752573013306</v>
      </c>
      <c r="J3856" s="49">
        <v>490.29843139648438</v>
      </c>
      <c r="K3856" s="33">
        <v>20.549999237060547</v>
      </c>
      <c r="L3856" s="54">
        <v>59.040000915527344</v>
      </c>
    </row>
    <row r="3857" spans="1:12" x14ac:dyDescent="0.2">
      <c r="A3857" s="21">
        <v>44026.388888888883</v>
      </c>
      <c r="B3857" s="28">
        <v>3.7927937507629395</v>
      </c>
      <c r="C3857" s="29">
        <v>2.0818912982940674</v>
      </c>
      <c r="D3857" s="29">
        <v>0.50233739614486694</v>
      </c>
      <c r="E3857" s="29">
        <v>3.6956191062927246</v>
      </c>
      <c r="F3857" s="32">
        <v>99.317924499511719</v>
      </c>
      <c r="G3857" s="32">
        <v>106.23882293701172</v>
      </c>
      <c r="H3857" s="29">
        <v>1.23900306224823</v>
      </c>
      <c r="I3857" s="29">
        <v>0.24635148048400879</v>
      </c>
      <c r="J3857" s="48">
        <v>488.05068969726563</v>
      </c>
      <c r="K3857" s="32">
        <v>20.540000915527344</v>
      </c>
      <c r="L3857" s="53">
        <v>60.419998168945313</v>
      </c>
    </row>
    <row r="3858" spans="1:12" x14ac:dyDescent="0.2">
      <c r="A3858" s="22">
        <v>44026.392361111109</v>
      </c>
      <c r="B3858" s="30">
        <v>3.4250359535217285</v>
      </c>
      <c r="C3858" s="31">
        <v>1.873895525932312</v>
      </c>
      <c r="D3858" s="31">
        <v>0.47942385077476501</v>
      </c>
      <c r="E3858" s="31">
        <v>3.3517980575561523</v>
      </c>
      <c r="F3858" s="33">
        <v>61.873908996582031</v>
      </c>
      <c r="G3858" s="33">
        <v>78.73016357421875</v>
      </c>
      <c r="H3858" s="31">
        <v>1.2317951917648315</v>
      </c>
      <c r="I3858" s="31">
        <v>0.28258830308914185</v>
      </c>
      <c r="J3858" s="49">
        <v>489.73663330078125</v>
      </c>
      <c r="K3858" s="33">
        <v>20.520000457763672</v>
      </c>
      <c r="L3858" s="54">
        <v>60.619998931884766</v>
      </c>
    </row>
    <row r="3859" spans="1:12" x14ac:dyDescent="0.2">
      <c r="A3859" s="21">
        <v>44026.395833333328</v>
      </c>
      <c r="B3859" s="28">
        <v>3.7797336578369141</v>
      </c>
      <c r="C3859" s="29">
        <v>1.7689559459686279</v>
      </c>
      <c r="D3859" s="29">
        <v>0.46685647964477539</v>
      </c>
      <c r="E3859" s="29">
        <v>3.1783754825592041</v>
      </c>
      <c r="F3859" s="32">
        <v>48.827056884765625</v>
      </c>
      <c r="G3859" s="32">
        <v>62.068805694580078</v>
      </c>
      <c r="H3859" s="29">
        <v>1.2316352128982544</v>
      </c>
      <c r="I3859" s="29">
        <v>0.26806175708770752</v>
      </c>
      <c r="J3859" s="48">
        <v>488.68475341796875</v>
      </c>
      <c r="K3859" s="32">
        <v>20.489999771118164</v>
      </c>
      <c r="L3859" s="53">
        <v>60.200000762939453</v>
      </c>
    </row>
    <row r="3860" spans="1:12" x14ac:dyDescent="0.2">
      <c r="A3860" s="22">
        <v>44026.399305555555</v>
      </c>
      <c r="B3860" s="30">
        <v>5.5296902656555176</v>
      </c>
      <c r="C3860" s="31">
        <v>1.7552351951599121</v>
      </c>
      <c r="D3860" s="31">
        <v>0.4376470148563385</v>
      </c>
      <c r="E3860" s="31">
        <v>3.1281344890594482</v>
      </c>
      <c r="F3860" s="33">
        <v>73.073066711425781</v>
      </c>
      <c r="G3860" s="33">
        <v>68.608741760253906</v>
      </c>
      <c r="H3860" s="31">
        <v>1.2387925386428833</v>
      </c>
      <c r="I3860" s="31">
        <v>0.28977605700492859</v>
      </c>
      <c r="J3860" s="49">
        <v>489.73663330078125</v>
      </c>
      <c r="K3860" s="33">
        <v>20.520000457763672</v>
      </c>
      <c r="L3860" s="54">
        <v>59.799999237060547</v>
      </c>
    </row>
    <row r="3861" spans="1:12" x14ac:dyDescent="0.2">
      <c r="A3861" s="21">
        <v>44026.402777777774</v>
      </c>
      <c r="B3861" s="28">
        <v>6.1503982543945313</v>
      </c>
      <c r="C3861" s="29">
        <v>1.8406658172607422</v>
      </c>
      <c r="D3861" s="29">
        <v>0.42300739884376526</v>
      </c>
      <c r="E3861" s="29">
        <v>3.2444462776184082</v>
      </c>
      <c r="F3861" s="32">
        <v>70.700424194335938</v>
      </c>
      <c r="G3861" s="32">
        <v>70.558387756347656</v>
      </c>
      <c r="H3861" s="29">
        <v>1.2603726387023926</v>
      </c>
      <c r="I3861" s="29">
        <v>0.34768900275230408</v>
      </c>
      <c r="J3861" s="48">
        <v>489.3023681640625</v>
      </c>
      <c r="K3861" s="32">
        <v>20.450000762939453</v>
      </c>
      <c r="L3861" s="53">
        <v>59.560001373291016</v>
      </c>
    </row>
    <row r="3862" spans="1:12" x14ac:dyDescent="0.2">
      <c r="A3862" s="22">
        <v>44026.40625</v>
      </c>
      <c r="B3862" s="30">
        <v>6.0465655326843262</v>
      </c>
      <c r="C3862" s="31">
        <v>2.3468074798583984</v>
      </c>
      <c r="D3862" s="31">
        <v>0.53115463256835938</v>
      </c>
      <c r="E3862" s="31">
        <v>4.1263422966003418</v>
      </c>
      <c r="F3862" s="33">
        <v>103.90457916259766</v>
      </c>
      <c r="G3862" s="33">
        <v>84.859809875488281</v>
      </c>
      <c r="H3862" s="31">
        <v>1.259876012802124</v>
      </c>
      <c r="I3862" s="31">
        <v>0.4706433117389679</v>
      </c>
      <c r="J3862" s="49">
        <v>489.38571166992188</v>
      </c>
      <c r="K3862" s="33">
        <v>20.399999618530273</v>
      </c>
      <c r="L3862" s="54">
        <v>58.119998931884766</v>
      </c>
    </row>
    <row r="3863" spans="1:12" x14ac:dyDescent="0.2">
      <c r="A3863" s="21">
        <v>44026.409722222219</v>
      </c>
      <c r="B3863" s="28">
        <v>4.1051979064941406</v>
      </c>
      <c r="C3863" s="29">
        <v>1.7480843067169189</v>
      </c>
      <c r="D3863" s="29">
        <v>0.48094066977500916</v>
      </c>
      <c r="E3863" s="29">
        <v>3.1583850383758545</v>
      </c>
      <c r="F3863" s="32">
        <v>89.179092407226563</v>
      </c>
      <c r="G3863" s="32">
        <v>93.294418334960938</v>
      </c>
      <c r="H3863" s="29">
        <v>1.2375802993774414</v>
      </c>
      <c r="I3863" s="29">
        <v>0.32567903399467468</v>
      </c>
      <c r="J3863" s="48">
        <v>492.07421875</v>
      </c>
      <c r="K3863" s="32">
        <v>20.440000534057617</v>
      </c>
      <c r="L3863" s="53">
        <v>56.069999694824219</v>
      </c>
    </row>
    <row r="3864" spans="1:12" x14ac:dyDescent="0.2">
      <c r="A3864" s="22">
        <v>44026.413194444438</v>
      </c>
      <c r="B3864" s="30">
        <v>3.9909861087799072</v>
      </c>
      <c r="C3864" s="31">
        <v>1.321530818939209</v>
      </c>
      <c r="D3864" s="31">
        <v>0.40597069263458252</v>
      </c>
      <c r="E3864" s="31">
        <v>2.4316604137420654</v>
      </c>
      <c r="F3864" s="33">
        <v>51.713047027587891</v>
      </c>
      <c r="G3864" s="33">
        <v>94.800483703613281</v>
      </c>
      <c r="H3864" s="31">
        <v>1.2230510711669922</v>
      </c>
      <c r="I3864" s="31">
        <v>0.26776856184005737</v>
      </c>
      <c r="J3864" s="49">
        <v>489.3690185546875</v>
      </c>
      <c r="K3864" s="33">
        <v>20.409999847412109</v>
      </c>
      <c r="L3864" s="54">
        <v>55.990001678466797</v>
      </c>
    </row>
    <row r="3865" spans="1:12" x14ac:dyDescent="0.2">
      <c r="A3865" s="21">
        <v>44026.416666666664</v>
      </c>
      <c r="B3865" s="28">
        <v>3.7884399890899658</v>
      </c>
      <c r="C3865" s="29">
        <v>1.5076724290847778</v>
      </c>
      <c r="D3865" s="29">
        <v>0.44554689526557922</v>
      </c>
      <c r="E3865" s="29">
        <v>2.754478931427002</v>
      </c>
      <c r="F3865" s="32">
        <v>39.004459381103516</v>
      </c>
      <c r="G3865" s="32">
        <v>68.501075744628906</v>
      </c>
      <c r="H3865" s="29">
        <v>1.2303434610366821</v>
      </c>
      <c r="I3865" s="29">
        <v>0.2605433464050293</v>
      </c>
      <c r="J3865" s="48">
        <v>489.93682861328125</v>
      </c>
      <c r="K3865" s="32">
        <v>20.399999618530273</v>
      </c>
      <c r="L3865" s="53">
        <v>56.209999084472656</v>
      </c>
    </row>
    <row r="3866" spans="1:12" x14ac:dyDescent="0.2">
      <c r="A3866" s="22">
        <v>44026.420138888883</v>
      </c>
      <c r="B3866" s="30">
        <v>4.0429725646972656</v>
      </c>
      <c r="C3866" s="31">
        <v>1.7730271816253662</v>
      </c>
      <c r="D3866" s="31">
        <v>0.44150575995445251</v>
      </c>
      <c r="E3866" s="31">
        <v>3.1592652797698975</v>
      </c>
      <c r="F3866" s="33">
        <v>52.743682861328125</v>
      </c>
      <c r="G3866" s="33">
        <v>51.151840209960938</v>
      </c>
      <c r="H3866" s="31">
        <v>1.2306859493255615</v>
      </c>
      <c r="I3866" s="31">
        <v>0.24613718688488007</v>
      </c>
      <c r="J3866" s="49">
        <v>490.00360107421875</v>
      </c>
      <c r="K3866" s="33">
        <v>20.360000610351563</v>
      </c>
      <c r="L3866" s="54">
        <v>57.5</v>
      </c>
    </row>
    <row r="3867" spans="1:12" x14ac:dyDescent="0.2">
      <c r="A3867" s="21">
        <v>44026.423611111109</v>
      </c>
      <c r="B3867" s="28">
        <v>4.8416290283203125</v>
      </c>
      <c r="C3867" s="29">
        <v>2.1548948287963867</v>
      </c>
      <c r="D3867" s="29">
        <v>0.49150797724723816</v>
      </c>
      <c r="E3867" s="29">
        <v>3.7946081161499023</v>
      </c>
      <c r="F3867" s="32">
        <v>101.68941497802734</v>
      </c>
      <c r="G3867" s="32">
        <v>61.415172576904297</v>
      </c>
      <c r="H3867" s="29">
        <v>1.2379765510559082</v>
      </c>
      <c r="I3867" s="29">
        <v>0.26062667369842529</v>
      </c>
      <c r="J3867" s="48">
        <v>490.63833618164063</v>
      </c>
      <c r="K3867" s="32">
        <v>20.309999465942383</v>
      </c>
      <c r="L3867" s="53">
        <v>57.849998474121094</v>
      </c>
    </row>
    <row r="3868" spans="1:12" x14ac:dyDescent="0.2">
      <c r="A3868" s="22">
        <v>44026.427083333328</v>
      </c>
      <c r="B3868" s="30">
        <v>3.9903194904327393</v>
      </c>
      <c r="C3868" s="31">
        <v>1.5589557886123657</v>
      </c>
      <c r="D3868" s="31">
        <v>0.42047381401062012</v>
      </c>
      <c r="E3868" s="31">
        <v>2.8100972175598145</v>
      </c>
      <c r="F3868" s="33">
        <v>71.901756286621094</v>
      </c>
      <c r="G3868" s="33">
        <v>69.206077575683594</v>
      </c>
      <c r="H3868" s="31">
        <v>1.2445541620254517</v>
      </c>
      <c r="I3868" s="31">
        <v>0.24601650238037109</v>
      </c>
      <c r="J3868" s="49">
        <v>490.77212524414063</v>
      </c>
      <c r="K3868" s="33">
        <v>20.229999542236328</v>
      </c>
      <c r="L3868" s="54">
        <v>55.919998168945313</v>
      </c>
    </row>
    <row r="3869" spans="1:12" x14ac:dyDescent="0.2">
      <c r="A3869" s="21">
        <v>44026.430555555555</v>
      </c>
      <c r="B3869" s="28">
        <v>2.9390354156494141</v>
      </c>
      <c r="C3869" s="29">
        <v>1.4463095664978027</v>
      </c>
      <c r="D3869" s="29">
        <v>0.44339099526405334</v>
      </c>
      <c r="E3869" s="29">
        <v>2.6603460311889648</v>
      </c>
      <c r="F3869" s="32">
        <v>30.667316436767578</v>
      </c>
      <c r="G3869" s="32">
        <v>56.338268280029297</v>
      </c>
      <c r="H3869" s="29">
        <v>1.2301384210586548</v>
      </c>
      <c r="I3869" s="29">
        <v>0.16643048822879791</v>
      </c>
      <c r="J3869" s="48">
        <v>490.7386474609375</v>
      </c>
      <c r="K3869" s="32">
        <v>20.25</v>
      </c>
      <c r="L3869" s="53">
        <v>56.040000915527344</v>
      </c>
    </row>
    <row r="3870" spans="1:12" x14ac:dyDescent="0.2">
      <c r="A3870" s="22">
        <v>44026.434027777774</v>
      </c>
      <c r="B3870" s="30">
        <v>2.6354944705963135</v>
      </c>
      <c r="C3870" s="31">
        <v>2.1719110012054443</v>
      </c>
      <c r="D3870" s="31">
        <v>0.53092032670974731</v>
      </c>
      <c r="E3870" s="31">
        <v>3.8601033687591553</v>
      </c>
      <c r="F3870" s="33">
        <v>37.859889984130859</v>
      </c>
      <c r="G3870" s="33">
        <v>54.098590850830078</v>
      </c>
      <c r="H3870" s="31">
        <v>1.2303705215454102</v>
      </c>
      <c r="I3870" s="31">
        <v>0.15922440588474274</v>
      </c>
      <c r="J3870" s="49">
        <v>491.79116821289063</v>
      </c>
      <c r="K3870" s="33">
        <v>20.280000686645508</v>
      </c>
      <c r="L3870" s="54">
        <v>56.720001220703125</v>
      </c>
    </row>
    <row r="3871" spans="1:12" x14ac:dyDescent="0.2">
      <c r="A3871" s="21">
        <v>44026.4375</v>
      </c>
      <c r="B3871" s="28">
        <v>2.6486496925354004</v>
      </c>
      <c r="C3871" s="29">
        <v>2.0880787372589111</v>
      </c>
      <c r="D3871" s="29">
        <v>0.54351204633712769</v>
      </c>
      <c r="E3871" s="29">
        <v>3.7441940307617188</v>
      </c>
      <c r="F3871" s="32">
        <v>66.304962158203125</v>
      </c>
      <c r="G3871" s="32">
        <v>47.842979431152344</v>
      </c>
      <c r="H3871" s="29">
        <v>1.2812671661376953</v>
      </c>
      <c r="I3871" s="29">
        <v>0.20992513000965118</v>
      </c>
      <c r="J3871" s="48">
        <v>491.23983764648438</v>
      </c>
      <c r="K3871" s="32">
        <v>20.280000686645508</v>
      </c>
      <c r="L3871" s="53">
        <v>57.479999542236328</v>
      </c>
    </row>
    <row r="3872" spans="1:12" x14ac:dyDescent="0.2">
      <c r="A3872" s="22">
        <v>44026.440972222219</v>
      </c>
      <c r="B3872" s="30">
        <v>3.0034668445587158</v>
      </c>
      <c r="C3872" s="31">
        <v>1.767447829246521</v>
      </c>
      <c r="D3872" s="31">
        <v>0.49977687001228333</v>
      </c>
      <c r="E3872" s="31">
        <v>3.208984375</v>
      </c>
      <c r="F3872" s="33">
        <v>57.565181732177734</v>
      </c>
      <c r="G3872" s="33">
        <v>56.095134735107422</v>
      </c>
      <c r="H3872" s="31">
        <v>1.2884949445724487</v>
      </c>
      <c r="I3872" s="31">
        <v>0.18820711970329285</v>
      </c>
      <c r="J3872" s="49">
        <v>491.25656127929688</v>
      </c>
      <c r="K3872" s="33">
        <v>20.270000457763672</v>
      </c>
      <c r="L3872" s="54">
        <v>57.479999542236328</v>
      </c>
    </row>
    <row r="3873" spans="1:12" x14ac:dyDescent="0.2">
      <c r="A3873" s="21">
        <v>44026.444444444438</v>
      </c>
      <c r="B3873" s="28">
        <v>3.5355298519134521</v>
      </c>
      <c r="C3873" s="29">
        <v>1.7306711673736572</v>
      </c>
      <c r="D3873" s="29">
        <v>0.38105866312980652</v>
      </c>
      <c r="E3873" s="29">
        <v>3.0338931083679199</v>
      </c>
      <c r="F3873" s="32">
        <v>36.282901763916016</v>
      </c>
      <c r="G3873" s="32">
        <v>53.233165740966797</v>
      </c>
      <c r="H3873" s="29">
        <v>1.259469747543335</v>
      </c>
      <c r="I3873" s="29">
        <v>0.18819662928581238</v>
      </c>
      <c r="J3873" s="48">
        <v>491.32354736328125</v>
      </c>
      <c r="K3873" s="32">
        <v>20.229999542236328</v>
      </c>
      <c r="L3873" s="53">
        <v>57.389999389648438</v>
      </c>
    </row>
    <row r="3874" spans="1:12" x14ac:dyDescent="0.2">
      <c r="A3874" s="22">
        <v>44026.447916666664</v>
      </c>
      <c r="B3874" s="30">
        <v>3.9280149936676025</v>
      </c>
      <c r="C3874" s="31">
        <v>1.7536078691482544</v>
      </c>
      <c r="D3874" s="31">
        <v>0.44348758459091187</v>
      </c>
      <c r="E3874" s="31">
        <v>3.1314804553985596</v>
      </c>
      <c r="F3874" s="33">
        <v>55.661239624023438</v>
      </c>
      <c r="G3874" s="33">
        <v>50.34954833984375</v>
      </c>
      <c r="H3874" s="31">
        <v>1.2448817491531372</v>
      </c>
      <c r="I3874" s="31">
        <v>0.23884359002113342</v>
      </c>
      <c r="J3874" s="49">
        <v>492.0091552734375</v>
      </c>
      <c r="K3874" s="33">
        <v>20.149999618530273</v>
      </c>
      <c r="L3874" s="54">
        <v>57.299999237060547</v>
      </c>
    </row>
    <row r="3875" spans="1:12" x14ac:dyDescent="0.2">
      <c r="A3875" s="21">
        <v>44026.451388888883</v>
      </c>
      <c r="B3875" s="28">
        <v>2.7620244026184082</v>
      </c>
      <c r="C3875" s="29">
        <v>1.5524299144744873</v>
      </c>
      <c r="D3875" s="29">
        <v>0.42887294292449951</v>
      </c>
      <c r="E3875" s="29">
        <v>2.8084931373596191</v>
      </c>
      <c r="F3875" s="32">
        <v>25.410623550415039</v>
      </c>
      <c r="G3875" s="32">
        <v>54.561382293701172</v>
      </c>
      <c r="H3875" s="29">
        <v>1.2447657585144043</v>
      </c>
      <c r="I3875" s="29">
        <v>0.16645124554634094</v>
      </c>
      <c r="J3875" s="48">
        <v>490.38787841796875</v>
      </c>
      <c r="K3875" s="32">
        <v>20.129999160766602</v>
      </c>
      <c r="L3875" s="53">
        <v>56.979999542236328</v>
      </c>
    </row>
    <row r="3876" spans="1:12" x14ac:dyDescent="0.2">
      <c r="A3876" s="22">
        <v>44026.454861111109</v>
      </c>
      <c r="B3876" s="30">
        <v>2.8379714488983154</v>
      </c>
      <c r="C3876" s="31">
        <v>1.5564651489257813</v>
      </c>
      <c r="D3876" s="31">
        <v>0.4371894896030426</v>
      </c>
      <c r="E3876" s="31">
        <v>2.8229951858520508</v>
      </c>
      <c r="F3876" s="33">
        <v>29.129751205444336</v>
      </c>
      <c r="G3876" s="33">
        <v>14.86894416809082</v>
      </c>
      <c r="H3876" s="31">
        <v>1.2374974489212036</v>
      </c>
      <c r="I3876" s="31">
        <v>0.17368385195732117</v>
      </c>
      <c r="J3876" s="49">
        <v>492.64474487304688</v>
      </c>
      <c r="K3876" s="33">
        <v>20.100000381469727</v>
      </c>
      <c r="L3876" s="54">
        <v>56.979999542236328</v>
      </c>
    </row>
    <row r="3877" spans="1:12" x14ac:dyDescent="0.2">
      <c r="A3877" s="21">
        <v>44026.458333333328</v>
      </c>
      <c r="B3877" s="28">
        <v>3.7631807327270508</v>
      </c>
      <c r="C3877" s="29">
        <v>1.7494810819625854</v>
      </c>
      <c r="D3877" s="29">
        <v>0.42057207226753235</v>
      </c>
      <c r="E3877" s="29">
        <v>3.1022396087646484</v>
      </c>
      <c r="F3877" s="32">
        <v>46.769874572753906</v>
      </c>
      <c r="G3877" s="32">
        <v>23.161933898925781</v>
      </c>
      <c r="H3877" s="29">
        <v>1.237607479095459</v>
      </c>
      <c r="I3877" s="29">
        <v>0.18817423284053802</v>
      </c>
      <c r="J3877" s="48">
        <v>491.59164428710938</v>
      </c>
      <c r="K3877" s="32">
        <v>20.069999694824219</v>
      </c>
      <c r="L3877" s="53">
        <v>57.459999084472656</v>
      </c>
    </row>
    <row r="3878" spans="1:12" x14ac:dyDescent="0.2">
      <c r="A3878" s="22">
        <v>44026.461805555555</v>
      </c>
      <c r="B3878" s="30">
        <v>2.9651949405670166</v>
      </c>
      <c r="C3878" s="31">
        <v>1.7306196689605713</v>
      </c>
      <c r="D3878" s="31">
        <v>0.41436293721199036</v>
      </c>
      <c r="E3878" s="31">
        <v>3.0692007541656494</v>
      </c>
      <c r="F3878" s="33">
        <v>33.220321655273438</v>
      </c>
      <c r="G3878" s="33">
        <v>33.068260192871094</v>
      </c>
      <c r="H3878" s="31">
        <v>1.2304799556732178</v>
      </c>
      <c r="I3878" s="31">
        <v>0.18095292150974274</v>
      </c>
      <c r="J3878" s="49">
        <v>491.57489013671875</v>
      </c>
      <c r="K3878" s="33">
        <v>20.079999923706055</v>
      </c>
      <c r="L3878" s="54">
        <v>57.799999237060547</v>
      </c>
    </row>
    <row r="3879" spans="1:12" x14ac:dyDescent="0.2">
      <c r="A3879" s="21">
        <v>44026.465277777774</v>
      </c>
      <c r="B3879" s="28">
        <v>2.9399673938751221</v>
      </c>
      <c r="C3879" s="29">
        <v>1.4549189805984497</v>
      </c>
      <c r="D3879" s="29">
        <v>0.39355623722076416</v>
      </c>
      <c r="E3879" s="29">
        <v>2.6237080097198486</v>
      </c>
      <c r="F3879" s="32">
        <v>38.929225921630859</v>
      </c>
      <c r="G3879" s="32">
        <v>43.825794219970703</v>
      </c>
      <c r="H3879" s="29">
        <v>1.2232900857925415</v>
      </c>
      <c r="I3879" s="29">
        <v>0.29677450656890869</v>
      </c>
      <c r="J3879" s="48">
        <v>490.45477294921875</v>
      </c>
      <c r="K3879" s="32">
        <v>20.090000152587891</v>
      </c>
      <c r="L3879" s="53">
        <v>57.930000305175781</v>
      </c>
    </row>
    <row r="3880" spans="1:12" x14ac:dyDescent="0.2">
      <c r="A3880" s="22">
        <v>44026.46875</v>
      </c>
      <c r="B3880" s="30">
        <v>2.8382651805877686</v>
      </c>
      <c r="C3880" s="31">
        <v>1.3148466348648071</v>
      </c>
      <c r="D3880" s="31">
        <v>0.36852642893791199</v>
      </c>
      <c r="E3880" s="31">
        <v>2.3839704990386963</v>
      </c>
      <c r="F3880" s="33">
        <v>26.061355590820313</v>
      </c>
      <c r="G3880" s="33">
        <v>43.334232330322266</v>
      </c>
      <c r="H3880" s="31">
        <v>1.2231504917144775</v>
      </c>
      <c r="I3880" s="31">
        <v>0.2895030677318573</v>
      </c>
      <c r="J3880" s="49">
        <v>491.55813598632813</v>
      </c>
      <c r="K3880" s="33">
        <v>20.090000152587891</v>
      </c>
      <c r="L3880" s="54">
        <v>57.450000762939453</v>
      </c>
    </row>
    <row r="3881" spans="1:12" x14ac:dyDescent="0.2">
      <c r="A3881" s="21">
        <v>44026.472222222219</v>
      </c>
      <c r="B3881" s="28">
        <v>3.2564830780029297</v>
      </c>
      <c r="C3881" s="29">
        <v>1.350196361541748</v>
      </c>
      <c r="D3881" s="29">
        <v>0.38727471232414246</v>
      </c>
      <c r="E3881" s="29">
        <v>2.4569036960601807</v>
      </c>
      <c r="F3881" s="32">
        <v>5.8185882568359375</v>
      </c>
      <c r="G3881" s="32">
        <v>33.208526611328125</v>
      </c>
      <c r="H3881" s="29">
        <v>1.2231807708740234</v>
      </c>
      <c r="I3881" s="29">
        <v>0.20989491045475006</v>
      </c>
      <c r="J3881" s="48">
        <v>492.6783447265625</v>
      </c>
      <c r="K3881" s="32">
        <v>20.079999923706055</v>
      </c>
      <c r="L3881" s="53">
        <v>57.590000152587891</v>
      </c>
    </row>
    <row r="3882" spans="1:12" x14ac:dyDescent="0.2">
      <c r="A3882" s="22">
        <v>44026.475694444438</v>
      </c>
      <c r="B3882" s="30">
        <v>3.8523213863372803</v>
      </c>
      <c r="C3882" s="31">
        <v>1.2769432067871094</v>
      </c>
      <c r="D3882" s="31">
        <v>0.40604478120803833</v>
      </c>
      <c r="E3882" s="31">
        <v>2.3633890151977539</v>
      </c>
      <c r="F3882" s="33">
        <v>33.363128662109375</v>
      </c>
      <c r="G3882" s="33">
        <v>32.775150299072266</v>
      </c>
      <c r="H3882" s="31">
        <v>1.2305126190185547</v>
      </c>
      <c r="I3882" s="31">
        <v>0.19543434679508209</v>
      </c>
      <c r="J3882" s="49">
        <v>490.43804931640625</v>
      </c>
      <c r="K3882" s="33">
        <v>20.100000381469727</v>
      </c>
      <c r="L3882" s="54">
        <v>57.840000152587891</v>
      </c>
    </row>
    <row r="3883" spans="1:12" x14ac:dyDescent="0.2">
      <c r="A3883" s="21">
        <v>44026.479166666664</v>
      </c>
      <c r="B3883" s="28">
        <v>4.7148408889770508</v>
      </c>
      <c r="C3883" s="29">
        <v>1.5937379598617554</v>
      </c>
      <c r="D3883" s="29">
        <v>0.38112339377403259</v>
      </c>
      <c r="E3883" s="29">
        <v>2.8240618705749512</v>
      </c>
      <c r="F3883" s="32">
        <v>34.57550048828125</v>
      </c>
      <c r="G3883" s="32">
        <v>29.424663543701172</v>
      </c>
      <c r="H3883" s="29">
        <v>1.2307256460189819</v>
      </c>
      <c r="I3883" s="29">
        <v>0.28958249092102051</v>
      </c>
      <c r="J3883" s="48">
        <v>490.03213500976563</v>
      </c>
      <c r="K3883" s="32">
        <v>20.049999237060547</v>
      </c>
      <c r="L3883" s="53">
        <v>58.689998626708984</v>
      </c>
    </row>
    <row r="3884" spans="1:12" x14ac:dyDescent="0.2">
      <c r="A3884" s="22">
        <v>44026.482638888883</v>
      </c>
      <c r="B3884" s="30">
        <v>3.8534226417541504</v>
      </c>
      <c r="C3884" s="31">
        <v>1.6224530935287476</v>
      </c>
      <c r="D3884" s="31">
        <v>0.34784033894538879</v>
      </c>
      <c r="E3884" s="31">
        <v>2.8347945213317871</v>
      </c>
      <c r="F3884" s="33">
        <v>55.773220062255859</v>
      </c>
      <c r="G3884" s="33">
        <v>46.971195220947266</v>
      </c>
      <c r="H3884" s="31">
        <v>1.230864405632019</v>
      </c>
      <c r="I3884" s="31">
        <v>0.28237473964691162</v>
      </c>
      <c r="J3884" s="49">
        <v>490.53839111328125</v>
      </c>
      <c r="K3884" s="33">
        <v>20.040000915527344</v>
      </c>
      <c r="L3884" s="54">
        <v>59.259998321533203</v>
      </c>
    </row>
    <row r="3885" spans="1:12" x14ac:dyDescent="0.2">
      <c r="A3885" s="21">
        <v>44026.486111111109</v>
      </c>
      <c r="B3885" s="28">
        <v>3.1563820838928223</v>
      </c>
      <c r="C3885" s="29">
        <v>1.5504961013793945</v>
      </c>
      <c r="D3885" s="29">
        <v>0.3541029691696167</v>
      </c>
      <c r="E3885" s="29">
        <v>2.7307589054107666</v>
      </c>
      <c r="F3885" s="32">
        <v>39.874359130859375</v>
      </c>
      <c r="G3885" s="32">
        <v>41.172405242919922</v>
      </c>
      <c r="H3885" s="29">
        <v>1.2309130430221558</v>
      </c>
      <c r="I3885" s="29">
        <v>0.23170125484466553</v>
      </c>
      <c r="J3885" s="48">
        <v>489.96990966796875</v>
      </c>
      <c r="K3885" s="32">
        <v>20.049999237060547</v>
      </c>
      <c r="L3885" s="53">
        <v>59.389999389648438</v>
      </c>
    </row>
    <row r="3886" spans="1:12" x14ac:dyDescent="0.2">
      <c r="A3886" s="22">
        <v>44026.489583333328</v>
      </c>
      <c r="B3886" s="30">
        <v>3.6241946220397949</v>
      </c>
      <c r="C3886" s="31">
        <v>1.7197844982147217</v>
      </c>
      <c r="D3886" s="31">
        <v>0.42478200793266296</v>
      </c>
      <c r="E3886" s="31">
        <v>3.0609292984008789</v>
      </c>
      <c r="F3886" s="33">
        <v>44.017494201660156</v>
      </c>
      <c r="G3886" s="33">
        <v>32.977638244628906</v>
      </c>
      <c r="H3886" s="31">
        <v>1.2160263061523438</v>
      </c>
      <c r="I3886" s="31">
        <v>0.25333881378173828</v>
      </c>
      <c r="J3886" s="49">
        <v>490.58859252929688</v>
      </c>
      <c r="K3886" s="33">
        <v>20.010000228881836</v>
      </c>
      <c r="L3886" s="54">
        <v>58.130001068115234</v>
      </c>
    </row>
    <row r="3887" spans="1:12" x14ac:dyDescent="0.2">
      <c r="A3887" s="21">
        <v>44026.493055555555</v>
      </c>
      <c r="B3887" s="28">
        <v>4.4858336448669434</v>
      </c>
      <c r="C3887" s="29">
        <v>1.7387800216674805</v>
      </c>
      <c r="D3887" s="29">
        <v>0.43102321028709412</v>
      </c>
      <c r="E3887" s="29">
        <v>3.0962874889373779</v>
      </c>
      <c r="F3887" s="32">
        <v>82.650848388671875</v>
      </c>
      <c r="G3887" s="32">
        <v>42.709190368652344</v>
      </c>
      <c r="H3887" s="29">
        <v>1.2232488393783569</v>
      </c>
      <c r="I3887" s="29">
        <v>0.23162107169628143</v>
      </c>
      <c r="J3887" s="48">
        <v>491.0399169921875</v>
      </c>
      <c r="K3887" s="32">
        <v>20.069999694824219</v>
      </c>
      <c r="L3887" s="53">
        <v>57.860000610351563</v>
      </c>
    </row>
    <row r="3888" spans="1:12" x14ac:dyDescent="0.2">
      <c r="A3888" s="22">
        <v>44026.496527777774</v>
      </c>
      <c r="B3888" s="30">
        <v>4.1190266609191895</v>
      </c>
      <c r="C3888" s="31">
        <v>1.2784849405288696</v>
      </c>
      <c r="D3888" s="31">
        <v>0.37278178334236145</v>
      </c>
      <c r="E3888" s="31">
        <v>2.3324894905090332</v>
      </c>
      <c r="F3888" s="33">
        <v>62.741012573242188</v>
      </c>
      <c r="G3888" s="33">
        <v>57.620746612548828</v>
      </c>
      <c r="H3888" s="31">
        <v>1.2306891679763794</v>
      </c>
      <c r="I3888" s="31">
        <v>0.21718043088912964</v>
      </c>
      <c r="J3888" s="49">
        <v>489.85293579101563</v>
      </c>
      <c r="K3888" s="33">
        <v>20.120000839233398</v>
      </c>
      <c r="L3888" s="54">
        <v>58.369998931884766</v>
      </c>
    </row>
    <row r="3889" spans="1:12" x14ac:dyDescent="0.2">
      <c r="A3889" s="21">
        <v>44026.5</v>
      </c>
      <c r="B3889" s="28">
        <v>2.9280798435211182</v>
      </c>
      <c r="C3889" s="29">
        <v>1.1930544376373291</v>
      </c>
      <c r="D3889" s="29">
        <v>0.36241871118545532</v>
      </c>
      <c r="E3889" s="29">
        <v>2.1911754608154297</v>
      </c>
      <c r="F3889" s="32">
        <v>44.354709625244141</v>
      </c>
      <c r="G3889" s="32">
        <v>61.907978057861328</v>
      </c>
      <c r="H3889" s="29">
        <v>1.2236180305480957</v>
      </c>
      <c r="I3889" s="29">
        <v>0.20272961258888245</v>
      </c>
      <c r="J3889" s="48">
        <v>491.54135131835938</v>
      </c>
      <c r="K3889" s="32">
        <v>20.100000381469727</v>
      </c>
      <c r="L3889" s="53">
        <v>59.020000457763672</v>
      </c>
    </row>
    <row r="3890" spans="1:12" x14ac:dyDescent="0.2">
      <c r="A3890" s="22">
        <v>44026.503472222219</v>
      </c>
      <c r="B3890" s="30">
        <v>3.651118278503418</v>
      </c>
      <c r="C3890" s="31">
        <v>1.2747676372528076</v>
      </c>
      <c r="D3890" s="31">
        <v>0.34580549597740173</v>
      </c>
      <c r="E3890" s="31">
        <v>2.2998149394989014</v>
      </c>
      <c r="F3890" s="33">
        <v>54.229248046875</v>
      </c>
      <c r="G3890" s="33">
        <v>60.000041961669922</v>
      </c>
      <c r="H3890" s="31">
        <v>1.2310354709625244</v>
      </c>
      <c r="I3890" s="31">
        <v>0.21724154055118561</v>
      </c>
      <c r="J3890" s="49">
        <v>489.30130004882813</v>
      </c>
      <c r="K3890" s="33">
        <v>20.120000839233398</v>
      </c>
      <c r="L3890" s="54">
        <v>59.549999237060547</v>
      </c>
    </row>
    <row r="3891" spans="1:12" x14ac:dyDescent="0.2">
      <c r="A3891" s="21">
        <v>44026.506944444438</v>
      </c>
      <c r="B3891" s="28">
        <v>3.3725452423095703</v>
      </c>
      <c r="C3891" s="29">
        <v>1.5875000953674316</v>
      </c>
      <c r="D3891" s="29">
        <v>0.41875752806663513</v>
      </c>
      <c r="E3891" s="29">
        <v>2.8521344661712646</v>
      </c>
      <c r="F3891" s="32">
        <v>65.828025817871094</v>
      </c>
      <c r="G3891" s="32">
        <v>56.729759216308594</v>
      </c>
      <c r="H3891" s="29">
        <v>1.2166723012924194</v>
      </c>
      <c r="I3891" s="29">
        <v>0.19553661346435547</v>
      </c>
      <c r="J3891" s="48">
        <v>487.72747802734375</v>
      </c>
      <c r="K3891" s="32">
        <v>20.110000610351563</v>
      </c>
      <c r="L3891" s="53">
        <v>59.939998626708984</v>
      </c>
    </row>
    <row r="3892" spans="1:12" x14ac:dyDescent="0.2">
      <c r="A3892" s="22">
        <v>44026.510416666664</v>
      </c>
      <c r="B3892" s="30">
        <v>2.6626543998718262</v>
      </c>
      <c r="C3892" s="31">
        <v>1.924657940864563</v>
      </c>
      <c r="D3892" s="31">
        <v>0.40419197082519531</v>
      </c>
      <c r="E3892" s="31">
        <v>3.3543767929077148</v>
      </c>
      <c r="F3892" s="33">
        <v>55.444072723388672</v>
      </c>
      <c r="G3892" s="33">
        <v>43.180648803710938</v>
      </c>
      <c r="H3892" s="31">
        <v>1.2094841003417969</v>
      </c>
      <c r="I3892" s="31">
        <v>0.17381808161735535</v>
      </c>
      <c r="J3892" s="49">
        <v>488.26187133789063</v>
      </c>
      <c r="K3892" s="33">
        <v>20.120000839233398</v>
      </c>
      <c r="L3892" s="54">
        <v>60.090000152587891</v>
      </c>
    </row>
    <row r="3893" spans="1:12" x14ac:dyDescent="0.2">
      <c r="A3893" s="21">
        <v>44026.513888888883</v>
      </c>
      <c r="B3893" s="28">
        <v>2.6500520706176758</v>
      </c>
      <c r="C3893" s="29">
        <v>1.4000389575958252</v>
      </c>
      <c r="D3893" s="29">
        <v>0.42295542359352112</v>
      </c>
      <c r="E3893" s="29">
        <v>2.5689854621887207</v>
      </c>
      <c r="F3893" s="32">
        <v>77.153289794921875</v>
      </c>
      <c r="G3893" s="32">
        <v>58.427940368652344</v>
      </c>
      <c r="H3893" s="29">
        <v>1.2095192670822144</v>
      </c>
      <c r="I3893" s="29">
        <v>0.18830838799476624</v>
      </c>
      <c r="J3893" s="48">
        <v>490.41604614257813</v>
      </c>
      <c r="K3893" s="32">
        <v>20.149999618530273</v>
      </c>
      <c r="L3893" s="53">
        <v>60.099998474121094</v>
      </c>
    </row>
    <row r="3894" spans="1:12" x14ac:dyDescent="0.2">
      <c r="A3894" s="22">
        <v>44026.517361111109</v>
      </c>
      <c r="B3894" s="30">
        <v>2.9418790340423584</v>
      </c>
      <c r="C3894" s="31">
        <v>1.3144925832748413</v>
      </c>
      <c r="D3894" s="31">
        <v>0.37922650575637817</v>
      </c>
      <c r="E3894" s="31">
        <v>2.3920440673828125</v>
      </c>
      <c r="F3894" s="33">
        <v>65.522750854492188</v>
      </c>
      <c r="G3894" s="33">
        <v>63.950374603271484</v>
      </c>
      <c r="H3894" s="31">
        <v>1.2168424129486084</v>
      </c>
      <c r="I3894" s="31">
        <v>0.24626573920249939</v>
      </c>
      <c r="J3894" s="49">
        <v>488.6796875</v>
      </c>
      <c r="K3894" s="33">
        <v>20.200000762939453</v>
      </c>
      <c r="L3894" s="54">
        <v>60.189998626708984</v>
      </c>
    </row>
    <row r="3895" spans="1:12" x14ac:dyDescent="0.2">
      <c r="A3895" s="21">
        <v>44026.520833333328</v>
      </c>
      <c r="B3895" s="28">
        <v>2.8021831512451172</v>
      </c>
      <c r="C3895" s="29">
        <v>1.2654608488082886</v>
      </c>
      <c r="D3895" s="29">
        <v>0.33752790093421936</v>
      </c>
      <c r="E3895" s="29">
        <v>2.2772717475891113</v>
      </c>
      <c r="F3895" s="32">
        <v>50.961700439453125</v>
      </c>
      <c r="G3895" s="32">
        <v>61.673393249511719</v>
      </c>
      <c r="H3895" s="29">
        <v>1.2095084190368652</v>
      </c>
      <c r="I3895" s="29">
        <v>0.21727697551250458</v>
      </c>
      <c r="J3895" s="48">
        <v>488.66302490234375</v>
      </c>
      <c r="K3895" s="32">
        <v>20.209999084472656</v>
      </c>
      <c r="L3895" s="53">
        <v>59.840000152587891</v>
      </c>
    </row>
    <row r="3896" spans="1:12" x14ac:dyDescent="0.2">
      <c r="A3896" s="22">
        <v>44026.524305555555</v>
      </c>
      <c r="B3896" s="30">
        <v>2.5107131004333496</v>
      </c>
      <c r="C3896" s="31">
        <v>1.5210965871810913</v>
      </c>
      <c r="D3896" s="31">
        <v>0.3708876371383667</v>
      </c>
      <c r="E3896" s="31">
        <v>2.7003953456878662</v>
      </c>
      <c r="F3896" s="33">
        <v>59.831058502197266</v>
      </c>
      <c r="G3896" s="33">
        <v>54.190826416015625</v>
      </c>
      <c r="H3896" s="31">
        <v>1.209585428237915</v>
      </c>
      <c r="I3896" s="31">
        <v>0.18107567727565765</v>
      </c>
      <c r="J3896" s="49">
        <v>488.57974243164063</v>
      </c>
      <c r="K3896" s="33">
        <v>20.260000228881836</v>
      </c>
      <c r="L3896" s="54">
        <v>59.919998168945313</v>
      </c>
    </row>
    <row r="3897" spans="1:12" x14ac:dyDescent="0.2">
      <c r="A3897" s="21">
        <v>44026.527777777774</v>
      </c>
      <c r="B3897" s="28">
        <v>2.3329896926879883</v>
      </c>
      <c r="C3897" s="29">
        <v>1.5535886287689209</v>
      </c>
      <c r="D3897" s="29">
        <v>0.35835537314414978</v>
      </c>
      <c r="E3897" s="29">
        <v>2.7397518157958984</v>
      </c>
      <c r="F3897" s="32">
        <v>44.732540130615234</v>
      </c>
      <c r="G3897" s="32">
        <v>43.424041748046875</v>
      </c>
      <c r="H3897" s="29">
        <v>1.2094826698303223</v>
      </c>
      <c r="I3897" s="29">
        <v>0.18106028437614441</v>
      </c>
      <c r="J3897" s="48">
        <v>488.56307983398438</v>
      </c>
      <c r="K3897" s="32">
        <v>20.270000457763672</v>
      </c>
      <c r="L3897" s="53">
        <v>59.529998779296875</v>
      </c>
    </row>
    <row r="3898" spans="1:12" x14ac:dyDescent="0.2">
      <c r="A3898" s="22">
        <v>44026.53125</v>
      </c>
      <c r="B3898" s="30">
        <v>2.8399510383605957</v>
      </c>
      <c r="C3898" s="31">
        <v>1.3428100347518921</v>
      </c>
      <c r="D3898" s="31">
        <v>0.3645787239074707</v>
      </c>
      <c r="E3898" s="31">
        <v>2.4208025932312012</v>
      </c>
      <c r="F3898" s="33">
        <v>38.450912475585938</v>
      </c>
      <c r="G3898" s="33">
        <v>43.248401641845703</v>
      </c>
      <c r="H3898" s="31">
        <v>1.2093931436538696</v>
      </c>
      <c r="I3898" s="31">
        <v>0.17380501329898834</v>
      </c>
      <c r="J3898" s="49">
        <v>488.52978515625</v>
      </c>
      <c r="K3898" s="33">
        <v>20.290000915527344</v>
      </c>
      <c r="L3898" s="54">
        <v>59.150001525878906</v>
      </c>
    </row>
    <row r="3899" spans="1:12" x14ac:dyDescent="0.2">
      <c r="A3899" s="21">
        <v>44026.534722222219</v>
      </c>
      <c r="B3899" s="28">
        <v>3.1317801475524902</v>
      </c>
      <c r="C3899" s="29">
        <v>1.3823245763778687</v>
      </c>
      <c r="D3899" s="29">
        <v>0.44585999846458435</v>
      </c>
      <c r="E3899" s="29">
        <v>2.5647366046905518</v>
      </c>
      <c r="F3899" s="32">
        <v>28.655153274536133</v>
      </c>
      <c r="G3899" s="32">
        <v>52.563186645507813</v>
      </c>
      <c r="H3899" s="29">
        <v>1.2022384405136108</v>
      </c>
      <c r="I3899" s="29">
        <v>0.18830238282680511</v>
      </c>
      <c r="J3899" s="48">
        <v>489.581298828125</v>
      </c>
      <c r="K3899" s="32">
        <v>20.319999694824219</v>
      </c>
      <c r="L3899" s="53">
        <v>59.340000152587891</v>
      </c>
    </row>
    <row r="3900" spans="1:12" x14ac:dyDescent="0.2">
      <c r="A3900" s="22">
        <v>44026.538194444438</v>
      </c>
      <c r="B3900" s="30">
        <v>2.8653538227081299</v>
      </c>
      <c r="C3900" s="31">
        <v>1.4923371076583862</v>
      </c>
      <c r="D3900" s="31">
        <v>0.54166847467422485</v>
      </c>
      <c r="E3900" s="31">
        <v>2.8270928859710693</v>
      </c>
      <c r="F3900" s="33">
        <v>43.553375244140625</v>
      </c>
      <c r="G3900" s="33">
        <v>45.368946075439453</v>
      </c>
      <c r="H3900" s="31">
        <v>1.2094124555587769</v>
      </c>
      <c r="I3900" s="31">
        <v>0.18104977905750275</v>
      </c>
      <c r="J3900" s="49">
        <v>489.013916015625</v>
      </c>
      <c r="K3900" s="33">
        <v>20.329999923706055</v>
      </c>
      <c r="L3900" s="54">
        <v>59.069999694824219</v>
      </c>
    </row>
    <row r="3901" spans="1:12" x14ac:dyDescent="0.2">
      <c r="A3901" s="21">
        <v>44026.541666666664</v>
      </c>
      <c r="B3901" s="28">
        <v>3.0425639152526855</v>
      </c>
      <c r="C3901" s="29">
        <v>1.2720351219177246</v>
      </c>
      <c r="D3901" s="29">
        <v>0.61452686786651611</v>
      </c>
      <c r="E3901" s="29">
        <v>2.5643477439880371</v>
      </c>
      <c r="F3901" s="32">
        <v>39.695316314697266</v>
      </c>
      <c r="G3901" s="32">
        <v>45.384910583496094</v>
      </c>
      <c r="H3901" s="29">
        <v>1.2237800359725952</v>
      </c>
      <c r="I3901" s="29">
        <v>0.27516946196556091</v>
      </c>
      <c r="J3901" s="48">
        <v>489.54794311523438</v>
      </c>
      <c r="K3901" s="32">
        <v>20.340000152587891</v>
      </c>
      <c r="L3901" s="53">
        <v>58.639999389648438</v>
      </c>
    </row>
    <row r="3902" spans="1:12" x14ac:dyDescent="0.2">
      <c r="A3902" s="22">
        <v>44026.545138888883</v>
      </c>
      <c r="B3902" s="30">
        <v>3.2840242385864258</v>
      </c>
      <c r="C3902" s="31">
        <v>1.3144010305404663</v>
      </c>
      <c r="D3902" s="31">
        <v>0.61255395412445068</v>
      </c>
      <c r="E3902" s="31">
        <v>2.6273148059844971</v>
      </c>
      <c r="F3902" s="33">
        <v>35.340667724609375</v>
      </c>
      <c r="G3902" s="33">
        <v>51.966197967529297</v>
      </c>
      <c r="H3902" s="31">
        <v>1.2167576551437378</v>
      </c>
      <c r="I3902" s="31">
        <v>0.33315983414649963</v>
      </c>
      <c r="J3902" s="49">
        <v>487.86264038085938</v>
      </c>
      <c r="K3902" s="33">
        <v>20.360000610351563</v>
      </c>
      <c r="L3902" s="54">
        <v>59.310001373291016</v>
      </c>
    </row>
    <row r="3903" spans="1:12" x14ac:dyDescent="0.2">
      <c r="A3903" s="21">
        <v>44026.548611111109</v>
      </c>
      <c r="B3903" s="28">
        <v>3.0051984786987305</v>
      </c>
      <c r="C3903" s="29">
        <v>1.4775737524032593</v>
      </c>
      <c r="D3903" s="29">
        <v>0.61674690246582031</v>
      </c>
      <c r="E3903" s="29">
        <v>2.8837080001831055</v>
      </c>
      <c r="F3903" s="32">
        <v>39.115768432617188</v>
      </c>
      <c r="G3903" s="32">
        <v>41.631507873535156</v>
      </c>
      <c r="H3903" s="29">
        <v>1.2168086767196655</v>
      </c>
      <c r="I3903" s="29">
        <v>0.25350180268287659</v>
      </c>
      <c r="J3903" s="48">
        <v>490.03176879882813</v>
      </c>
      <c r="K3903" s="32">
        <v>20.379999160766602</v>
      </c>
      <c r="L3903" s="53">
        <v>59.409999847412109</v>
      </c>
    </row>
    <row r="3904" spans="1:12" x14ac:dyDescent="0.2">
      <c r="A3904" s="22">
        <v>44026.552083333328</v>
      </c>
      <c r="B3904" s="30">
        <v>3.7403392791748047</v>
      </c>
      <c r="C3904" s="31">
        <v>1.4475494623184204</v>
      </c>
      <c r="D3904" s="31">
        <v>0.6416972279548645</v>
      </c>
      <c r="E3904" s="31">
        <v>2.8605527877807617</v>
      </c>
      <c r="F3904" s="33">
        <v>54.672348022460938</v>
      </c>
      <c r="G3904" s="33">
        <v>37.083881378173828</v>
      </c>
      <c r="H3904" s="31">
        <v>1.2239506244659424</v>
      </c>
      <c r="I3904" s="31">
        <v>0.25348088145256042</v>
      </c>
      <c r="J3904" s="49">
        <v>488.93060302734375</v>
      </c>
      <c r="K3904" s="33">
        <v>20.379999160766602</v>
      </c>
      <c r="L3904" s="54">
        <v>59.069999694824219</v>
      </c>
    </row>
    <row r="3905" spans="1:12" x14ac:dyDescent="0.2">
      <c r="A3905" s="21">
        <v>44026.555555555555</v>
      </c>
      <c r="B3905" s="28">
        <v>4.8049545288085938</v>
      </c>
      <c r="C3905" s="29">
        <v>1.2653028964996338</v>
      </c>
      <c r="D3905" s="29">
        <v>0.73121917247772217</v>
      </c>
      <c r="E3905" s="29">
        <v>2.6707205772399902</v>
      </c>
      <c r="F3905" s="32">
        <v>58.815685272216797</v>
      </c>
      <c r="G3905" s="32">
        <v>47.861907958984375</v>
      </c>
      <c r="H3905" s="29">
        <v>1.231082558631897</v>
      </c>
      <c r="I3905" s="29">
        <v>0.28242480754852295</v>
      </c>
      <c r="J3905" s="48">
        <v>488.93060302734375</v>
      </c>
      <c r="K3905" s="32">
        <v>20.379999160766602</v>
      </c>
      <c r="L3905" s="53">
        <v>58.700000762939453</v>
      </c>
    </row>
    <row r="3906" spans="1:12" x14ac:dyDescent="0.2">
      <c r="A3906" s="22">
        <v>44026.559027777774</v>
      </c>
      <c r="B3906" s="30">
        <v>3.765892505645752</v>
      </c>
      <c r="C3906" s="31">
        <v>1.2315000295639038</v>
      </c>
      <c r="D3906" s="31">
        <v>0.63547974824905396</v>
      </c>
      <c r="E3906" s="31">
        <v>2.5231668949127197</v>
      </c>
      <c r="F3906" s="33">
        <v>44.500923156738281</v>
      </c>
      <c r="G3906" s="33">
        <v>44.855964660644531</v>
      </c>
      <c r="H3906" s="31">
        <v>1.2240139245986938</v>
      </c>
      <c r="I3906" s="31">
        <v>0.24625131487846375</v>
      </c>
      <c r="J3906" s="49">
        <v>489.4478759765625</v>
      </c>
      <c r="K3906" s="33">
        <v>20.399999618530273</v>
      </c>
      <c r="L3906" s="54">
        <v>59.209999084472656</v>
      </c>
    </row>
    <row r="3907" spans="1:12" x14ac:dyDescent="0.2">
      <c r="A3907" s="21">
        <v>44026.5625</v>
      </c>
      <c r="B3907" s="28">
        <v>2.5733287334442139</v>
      </c>
      <c r="C3907" s="29">
        <v>1.1741073131561279</v>
      </c>
      <c r="D3907" s="29">
        <v>0.50616949796676636</v>
      </c>
      <c r="E3907" s="29">
        <v>2.3058831691741943</v>
      </c>
      <c r="F3907" s="32">
        <v>22.371480941772461</v>
      </c>
      <c r="G3907" s="32">
        <v>33.283412933349609</v>
      </c>
      <c r="H3907" s="29">
        <v>1.2236977815628052</v>
      </c>
      <c r="I3907" s="29">
        <v>0.20998363196849823</v>
      </c>
      <c r="J3907" s="48">
        <v>491.16647338867188</v>
      </c>
      <c r="K3907" s="32">
        <v>20.360000610351563</v>
      </c>
      <c r="L3907" s="53">
        <v>58.290000915527344</v>
      </c>
    </row>
    <row r="3908" spans="1:12" x14ac:dyDescent="0.2">
      <c r="A3908" s="22">
        <v>44026.565972222219</v>
      </c>
      <c r="B3908" s="30">
        <v>2.3949325084686279</v>
      </c>
      <c r="C3908" s="31">
        <v>1.2510823011398315</v>
      </c>
      <c r="D3908" s="31">
        <v>0.47682321071624756</v>
      </c>
      <c r="E3908" s="31">
        <v>2.3945269584655762</v>
      </c>
      <c r="F3908" s="33">
        <v>24.714687347412109</v>
      </c>
      <c r="G3908" s="33">
        <v>15.621548652648926</v>
      </c>
      <c r="H3908" s="31">
        <v>1.2304631471633911</v>
      </c>
      <c r="I3908" s="31">
        <v>0.18095044791698456</v>
      </c>
      <c r="J3908" s="49">
        <v>490.11526489257813</v>
      </c>
      <c r="K3908" s="33">
        <v>20.329999923706055</v>
      </c>
      <c r="L3908" s="54">
        <v>56.799999237060547</v>
      </c>
    </row>
    <row r="3909" spans="1:12" x14ac:dyDescent="0.2">
      <c r="A3909" s="21">
        <v>44026.569444444438</v>
      </c>
      <c r="B3909" s="28">
        <v>2.7369730472564697</v>
      </c>
      <c r="C3909" s="29">
        <v>1.2931488752365112</v>
      </c>
      <c r="D3909" s="29">
        <v>0.54968148469924927</v>
      </c>
      <c r="E3909" s="29">
        <v>2.5318663120269775</v>
      </c>
      <c r="F3909" s="32">
        <v>50.390712738037109</v>
      </c>
      <c r="G3909" s="32">
        <v>22.443178176879883</v>
      </c>
      <c r="H3909" s="29">
        <v>1.2304214239120483</v>
      </c>
      <c r="I3909" s="29">
        <v>0.18818208575248718</v>
      </c>
      <c r="J3909" s="48">
        <v>491.25015258789063</v>
      </c>
      <c r="K3909" s="32">
        <v>20.309999465942383</v>
      </c>
      <c r="L3909" s="53">
        <v>56.729999542236328</v>
      </c>
    </row>
    <row r="3910" spans="1:12" x14ac:dyDescent="0.2">
      <c r="A3910" s="22">
        <v>44026.572916666664</v>
      </c>
      <c r="B3910" s="30">
        <v>3.4211752414703369</v>
      </c>
      <c r="C3910" s="31">
        <v>1.4642831087112427</v>
      </c>
      <c r="D3910" s="31">
        <v>0.6704367995262146</v>
      </c>
      <c r="E3910" s="31">
        <v>2.9149425029754639</v>
      </c>
      <c r="F3910" s="33">
        <v>16.087125778198242</v>
      </c>
      <c r="G3910" s="33">
        <v>17.597511291503906</v>
      </c>
      <c r="H3910" s="31">
        <v>1.2304067611694336</v>
      </c>
      <c r="I3910" s="31">
        <v>0.18094214797019958</v>
      </c>
      <c r="J3910" s="49">
        <v>489.59799194335938</v>
      </c>
      <c r="K3910" s="33">
        <v>20.309999465942383</v>
      </c>
      <c r="L3910" s="54">
        <v>56.680000305175781</v>
      </c>
    </row>
    <row r="3911" spans="1:12" x14ac:dyDescent="0.2">
      <c r="A3911" s="21">
        <v>44026.576388888883</v>
      </c>
      <c r="B3911" s="28">
        <v>3.5227847099304199</v>
      </c>
      <c r="C3911" s="29">
        <v>1.3475589752197266</v>
      </c>
      <c r="D3911" s="29">
        <v>0.64549583196640015</v>
      </c>
      <c r="E3911" s="29">
        <v>2.7110824584960938</v>
      </c>
      <c r="F3911" s="32">
        <v>30.736930847167969</v>
      </c>
      <c r="G3911" s="32">
        <v>31.466835021972656</v>
      </c>
      <c r="H3911" s="29">
        <v>1.230491042137146</v>
      </c>
      <c r="I3911" s="29">
        <v>0.18819274008274078</v>
      </c>
      <c r="J3911" s="48">
        <v>490.19879150390625</v>
      </c>
      <c r="K3911" s="32">
        <v>20.280000686645508</v>
      </c>
      <c r="L3911" s="53">
        <v>57.069999694824219</v>
      </c>
    </row>
    <row r="3912" spans="1:12" x14ac:dyDescent="0.2">
      <c r="A3912" s="22">
        <v>44026.579861111109</v>
      </c>
      <c r="B3912" s="30">
        <v>3.8652148246765137</v>
      </c>
      <c r="C3912" s="31">
        <v>1.507966160774231</v>
      </c>
      <c r="D3912" s="31">
        <v>0.42064487934112549</v>
      </c>
      <c r="E3912" s="31">
        <v>2.7321093082427979</v>
      </c>
      <c r="F3912" s="33">
        <v>64.063720703125</v>
      </c>
      <c r="G3912" s="33">
        <v>27.454429626464844</v>
      </c>
      <c r="H3912" s="31">
        <v>1.2378216981887817</v>
      </c>
      <c r="I3912" s="31">
        <v>0.21716171503067017</v>
      </c>
      <c r="J3912" s="49">
        <v>489.64804077148438</v>
      </c>
      <c r="K3912" s="33">
        <v>20.280000686645508</v>
      </c>
      <c r="L3912" s="54">
        <v>57.380001068115234</v>
      </c>
    </row>
    <row r="3913" spans="1:12" x14ac:dyDescent="0.2">
      <c r="A3913" s="21">
        <v>44026.583333333328</v>
      </c>
      <c r="B3913" s="28">
        <v>3.2572281360626221</v>
      </c>
      <c r="C3913" s="29">
        <v>1.1983355283737183</v>
      </c>
      <c r="D3913" s="29">
        <v>0.37070247530937195</v>
      </c>
      <c r="E3913" s="29">
        <v>2.2075538635253906</v>
      </c>
      <c r="F3913" s="32">
        <v>49.793766021728516</v>
      </c>
      <c r="G3913" s="32">
        <v>38.093093872070313</v>
      </c>
      <c r="H3913" s="29">
        <v>1.2451788187026978</v>
      </c>
      <c r="I3913" s="29">
        <v>0.19546410441398621</v>
      </c>
      <c r="J3913" s="48">
        <v>490.21548461914063</v>
      </c>
      <c r="K3913" s="32">
        <v>20.270000457763672</v>
      </c>
      <c r="L3913" s="53">
        <v>57.810001373291016</v>
      </c>
    </row>
    <row r="3914" spans="1:12" x14ac:dyDescent="0.2">
      <c r="A3914" s="22">
        <v>44026.586805555555</v>
      </c>
      <c r="B3914" s="30">
        <v>4.4619150161743164</v>
      </c>
      <c r="C3914" s="31">
        <v>1.1400800943374634</v>
      </c>
      <c r="D3914" s="31">
        <v>0.31660124659538269</v>
      </c>
      <c r="E3914" s="31">
        <v>2.0620739459991455</v>
      </c>
      <c r="F3914" s="33">
        <v>48.056850433349609</v>
      </c>
      <c r="G3914" s="33">
        <v>48.533466339111328</v>
      </c>
      <c r="H3914" s="31">
        <v>1.2526015043258667</v>
      </c>
      <c r="I3914" s="31">
        <v>0.21721413731575012</v>
      </c>
      <c r="J3914" s="49">
        <v>490.79977416992188</v>
      </c>
      <c r="K3914" s="33">
        <v>20.25</v>
      </c>
      <c r="L3914" s="54">
        <v>58.490001678466797</v>
      </c>
    </row>
    <row r="3915" spans="1:12" x14ac:dyDescent="0.2">
      <c r="A3915" s="21">
        <v>44026.590277777774</v>
      </c>
      <c r="B3915" s="28">
        <v>4.3611865043640137</v>
      </c>
      <c r="C3915" s="29">
        <v>1.266650915145874</v>
      </c>
      <c r="D3915" s="29">
        <v>0.29790151119232178</v>
      </c>
      <c r="E3915" s="29">
        <v>2.2394692897796631</v>
      </c>
      <c r="F3915" s="32">
        <v>35.092334747314453</v>
      </c>
      <c r="G3915" s="32">
        <v>44.484100341796875</v>
      </c>
      <c r="H3915" s="29">
        <v>1.2455549240112305</v>
      </c>
      <c r="I3915" s="29">
        <v>0.20276474952697754</v>
      </c>
      <c r="J3915" s="48">
        <v>491.38412475585938</v>
      </c>
      <c r="K3915" s="32">
        <v>20.229999542236328</v>
      </c>
      <c r="L3915" s="53">
        <v>59.209999084472656</v>
      </c>
    </row>
    <row r="3916" spans="1:12" x14ac:dyDescent="0.2">
      <c r="A3916" s="22">
        <v>44026.59375</v>
      </c>
      <c r="B3916" s="30">
        <v>3.9561681747436523</v>
      </c>
      <c r="C3916" s="31">
        <v>1.2220096588134766</v>
      </c>
      <c r="D3916" s="31">
        <v>0.31878805160522461</v>
      </c>
      <c r="E3916" s="31">
        <v>2.1919283866882324</v>
      </c>
      <c r="F3916" s="33">
        <v>41.641204833984375</v>
      </c>
      <c r="G3916" s="33">
        <v>52.495311737060547</v>
      </c>
      <c r="H3916" s="31">
        <v>1.2385241985321045</v>
      </c>
      <c r="I3916" s="31">
        <v>0.22452777624130249</v>
      </c>
      <c r="J3916" s="49">
        <v>491.43435668945313</v>
      </c>
      <c r="K3916" s="33">
        <v>20.200000762939453</v>
      </c>
      <c r="L3916" s="54">
        <v>60.029998779296875</v>
      </c>
    </row>
    <row r="3917" spans="1:12" x14ac:dyDescent="0.2">
      <c r="A3917" s="21">
        <v>44026.597222222219</v>
      </c>
      <c r="B3917" s="28">
        <v>3.6784095764160156</v>
      </c>
      <c r="C3917" s="29">
        <v>1.1870558261871338</v>
      </c>
      <c r="D3917" s="29">
        <v>0.3376505970954895</v>
      </c>
      <c r="E3917" s="29">
        <v>2.1592965126037598</v>
      </c>
      <c r="F3917" s="32">
        <v>87.886085510253906</v>
      </c>
      <c r="G3917" s="32">
        <v>49.539299011230469</v>
      </c>
      <c r="H3917" s="29">
        <v>1.2316838502883911</v>
      </c>
      <c r="I3917" s="29">
        <v>0.26807233691215515</v>
      </c>
      <c r="J3917" s="48">
        <v>492.08596801757813</v>
      </c>
      <c r="K3917" s="32">
        <v>20.139999389648438</v>
      </c>
      <c r="L3917" s="53">
        <v>61.619998931884766</v>
      </c>
    </row>
    <row r="3918" spans="1:12" x14ac:dyDescent="0.2">
      <c r="A3918" s="22">
        <v>44026.600694444438</v>
      </c>
      <c r="B3918" s="30">
        <v>3.1848037242889404</v>
      </c>
      <c r="C3918" s="31">
        <v>1.1425704956054688</v>
      </c>
      <c r="D3918" s="31">
        <v>0.39822885394096375</v>
      </c>
      <c r="E3918" s="31">
        <v>2.149601936340332</v>
      </c>
      <c r="F3918" s="33">
        <v>55.829227447509766</v>
      </c>
      <c r="G3918" s="33">
        <v>50.144798278808594</v>
      </c>
      <c r="H3918" s="31">
        <v>1.2465956211090088</v>
      </c>
      <c r="I3918" s="31">
        <v>0.23192475736141205</v>
      </c>
      <c r="J3918" s="49">
        <v>492.153076171875</v>
      </c>
      <c r="K3918" s="33">
        <v>20.100000381469727</v>
      </c>
      <c r="L3918" s="54">
        <v>63.189998626708984</v>
      </c>
    </row>
    <row r="3919" spans="1:12" x14ac:dyDescent="0.2">
      <c r="A3919" s="21">
        <v>44026.604166666664</v>
      </c>
      <c r="B3919" s="28">
        <v>2.9822585582733154</v>
      </c>
      <c r="C3919" s="29">
        <v>1.0366381406784058</v>
      </c>
      <c r="D3919" s="29">
        <v>0.43791228532791138</v>
      </c>
      <c r="E3919" s="29">
        <v>2.0269083976745605</v>
      </c>
      <c r="F3919" s="32">
        <v>18.548379898071289</v>
      </c>
      <c r="G3919" s="32">
        <v>44.893779754638672</v>
      </c>
      <c r="H3919" s="29">
        <v>1.2540409564971924</v>
      </c>
      <c r="I3919" s="29">
        <v>0.15947341918945313</v>
      </c>
      <c r="J3919" s="48">
        <v>491.65225219726563</v>
      </c>
      <c r="K3919" s="32">
        <v>20.069999694824219</v>
      </c>
      <c r="L3919" s="53">
        <v>63.970001220703125</v>
      </c>
    </row>
    <row r="3920" spans="1:12" x14ac:dyDescent="0.2">
      <c r="A3920" s="22">
        <v>44026.607638888883</v>
      </c>
      <c r="B3920" s="30">
        <v>3.5018289089202881</v>
      </c>
      <c r="C3920" s="31">
        <v>1.0636222362518311</v>
      </c>
      <c r="D3920" s="31">
        <v>0.38569855690002441</v>
      </c>
      <c r="E3920" s="31">
        <v>2.0160567760467529</v>
      </c>
      <c r="F3920" s="33">
        <v>36.449470520019531</v>
      </c>
      <c r="G3920" s="33">
        <v>41.230228424072266</v>
      </c>
      <c r="H3920" s="31">
        <v>1.2465293407440186</v>
      </c>
      <c r="I3920" s="31">
        <v>0.16668705642223358</v>
      </c>
      <c r="J3920" s="49">
        <v>492.28738403320313</v>
      </c>
      <c r="K3920" s="33">
        <v>20.020000457763672</v>
      </c>
      <c r="L3920" s="54">
        <v>63.279998779296875</v>
      </c>
    </row>
    <row r="3921" spans="1:12" x14ac:dyDescent="0.2">
      <c r="A3921" s="21">
        <v>44026.611111111109</v>
      </c>
      <c r="B3921" s="28">
        <v>3.0821306705474854</v>
      </c>
      <c r="C3921" s="29">
        <v>1.0333634614944458</v>
      </c>
      <c r="D3921" s="29">
        <v>0.37098398804664612</v>
      </c>
      <c r="E3921" s="29">
        <v>1.9549607038497925</v>
      </c>
      <c r="F3921" s="32">
        <v>42.363437652587891</v>
      </c>
      <c r="G3921" s="32">
        <v>41.226982116699219</v>
      </c>
      <c r="H3921" s="29">
        <v>1.2533692121505737</v>
      </c>
      <c r="I3921" s="29">
        <v>0.18836762011051178</v>
      </c>
      <c r="J3921" s="48">
        <v>490.1993408203125</v>
      </c>
      <c r="K3921" s="32">
        <v>19.950000762939453</v>
      </c>
      <c r="L3921" s="53">
        <v>62.180000305175781</v>
      </c>
    </row>
    <row r="3922" spans="1:12" x14ac:dyDescent="0.2">
      <c r="A3922" s="22">
        <v>44026.614583333328</v>
      </c>
      <c r="B3922" s="30">
        <v>3.1705801486968994</v>
      </c>
      <c r="C3922" s="31">
        <v>1.0971525907516479</v>
      </c>
      <c r="D3922" s="31">
        <v>0.3667767345905304</v>
      </c>
      <c r="E3922" s="31">
        <v>2.0485315322875977</v>
      </c>
      <c r="F3922" s="33">
        <v>41.658885955810547</v>
      </c>
      <c r="G3922" s="33">
        <v>24.603702545166016</v>
      </c>
      <c r="H3922" s="31">
        <v>1.2459923028945923</v>
      </c>
      <c r="I3922" s="31">
        <v>0.18110352754592896</v>
      </c>
      <c r="J3922" s="49">
        <v>491.87030029296875</v>
      </c>
      <c r="K3922" s="33">
        <v>19.940000534057617</v>
      </c>
      <c r="L3922" s="54">
        <v>61.770000457763672</v>
      </c>
    </row>
    <row r="3923" spans="1:12" x14ac:dyDescent="0.2">
      <c r="A3923" s="21">
        <v>44026.618055555555</v>
      </c>
      <c r="B3923" s="28">
        <v>3.2214248180389404</v>
      </c>
      <c r="C3923" s="29">
        <v>1.1855653524398804</v>
      </c>
      <c r="D3923" s="29">
        <v>0.42305880784988403</v>
      </c>
      <c r="E3923" s="29">
        <v>2.2382521629333496</v>
      </c>
      <c r="F3923" s="32">
        <v>39.397773742675781</v>
      </c>
      <c r="G3923" s="32">
        <v>31.838834762573242</v>
      </c>
      <c r="H3923" s="29">
        <v>1.2460370063781738</v>
      </c>
      <c r="I3923" s="29">
        <v>0.18111002445220947</v>
      </c>
      <c r="J3923" s="48">
        <v>490.2327880859375</v>
      </c>
      <c r="K3923" s="32">
        <v>19.930000305175781</v>
      </c>
      <c r="L3923" s="53">
        <v>61.959999084472656</v>
      </c>
    </row>
    <row r="3924" spans="1:12" x14ac:dyDescent="0.2">
      <c r="A3924" s="22">
        <v>44026.621527777774</v>
      </c>
      <c r="B3924" s="30">
        <v>3.0188558101654053</v>
      </c>
      <c r="C3924" s="31">
        <v>1.2727292776107788</v>
      </c>
      <c r="D3924" s="31">
        <v>0.41894006729125977</v>
      </c>
      <c r="E3924" s="31">
        <v>2.3698251247406006</v>
      </c>
      <c r="F3924" s="33">
        <v>22.182247161865234</v>
      </c>
      <c r="G3924" s="33">
        <v>38.397815704345703</v>
      </c>
      <c r="H3924" s="31">
        <v>1.2389383316040039</v>
      </c>
      <c r="I3924" s="31">
        <v>0.15939557552337646</v>
      </c>
      <c r="J3924" s="49">
        <v>490.0989990234375</v>
      </c>
      <c r="K3924" s="33">
        <v>20.010000228881836</v>
      </c>
      <c r="L3924" s="54">
        <v>62.150001525878906</v>
      </c>
    </row>
    <row r="3925" spans="1:12" x14ac:dyDescent="0.2">
      <c r="A3925" s="21">
        <v>44026.625</v>
      </c>
      <c r="B3925" s="28">
        <v>3.4374110698699951</v>
      </c>
      <c r="C3925" s="29">
        <v>1.3325486183166504</v>
      </c>
      <c r="D3925" s="29">
        <v>0.37516742944717407</v>
      </c>
      <c r="E3925" s="29">
        <v>2.4177455902099609</v>
      </c>
      <c r="F3925" s="32">
        <v>50.209033966064453</v>
      </c>
      <c r="G3925" s="32">
        <v>35.130088806152344</v>
      </c>
      <c r="H3925" s="29">
        <v>1.2751551866531372</v>
      </c>
      <c r="I3925" s="29">
        <v>0.26807239651679993</v>
      </c>
      <c r="J3925" s="48">
        <v>492.1866455078125</v>
      </c>
      <c r="K3925" s="32">
        <v>20.079999923706055</v>
      </c>
      <c r="L3925" s="53">
        <v>61.849998474121094</v>
      </c>
    </row>
    <row r="3926" spans="1:12" x14ac:dyDescent="0.2">
      <c r="A3926" s="22">
        <v>44026.628472222219</v>
      </c>
      <c r="B3926" s="30">
        <v>3.550753116607666</v>
      </c>
      <c r="C3926" s="31">
        <v>1.3974951505661011</v>
      </c>
      <c r="D3926" s="31">
        <v>0.35632720589637756</v>
      </c>
      <c r="E3926" s="31">
        <v>2.4963741302490234</v>
      </c>
      <c r="F3926" s="33">
        <v>57.745388031005859</v>
      </c>
      <c r="G3926" s="33">
        <v>27.614711761474609</v>
      </c>
      <c r="H3926" s="31">
        <v>1.3400541543960571</v>
      </c>
      <c r="I3926" s="31">
        <v>0.24628022313117981</v>
      </c>
      <c r="J3926" s="49">
        <v>489.88177490234375</v>
      </c>
      <c r="K3926" s="33">
        <v>20.139999389648438</v>
      </c>
      <c r="L3926" s="54">
        <v>60.659999847412109</v>
      </c>
    </row>
    <row r="3927" spans="1:12" x14ac:dyDescent="0.2">
      <c r="A3927" s="21">
        <v>44026.631944444438</v>
      </c>
      <c r="B3927" s="28">
        <v>3.080768346786499</v>
      </c>
      <c r="C3927" s="29">
        <v>1.2653107643127441</v>
      </c>
      <c r="D3927" s="29">
        <v>0.38331958651542664</v>
      </c>
      <c r="E3927" s="29">
        <v>2.3228332996368408</v>
      </c>
      <c r="F3927" s="32">
        <v>27.46574592590332</v>
      </c>
      <c r="G3927" s="32">
        <v>39.667110443115234</v>
      </c>
      <c r="H3927" s="29">
        <v>1.3324741125106812</v>
      </c>
      <c r="I3927" s="29">
        <v>0.13759241998195648</v>
      </c>
      <c r="J3927" s="48">
        <v>489.29733276367188</v>
      </c>
      <c r="K3927" s="32">
        <v>20.159999847412109</v>
      </c>
      <c r="L3927" s="53">
        <v>59.529998779296875</v>
      </c>
    </row>
    <row r="3928" spans="1:12" x14ac:dyDescent="0.2">
      <c r="A3928" s="22">
        <v>44026.635416666664</v>
      </c>
      <c r="B3928" s="30">
        <v>4.069920539855957</v>
      </c>
      <c r="C3928" s="31">
        <v>1.4257756471633911</v>
      </c>
      <c r="D3928" s="31">
        <v>0.36459389328956604</v>
      </c>
      <c r="E3928" s="31">
        <v>2.5521574020385742</v>
      </c>
      <c r="F3928" s="33">
        <v>40.795566558837891</v>
      </c>
      <c r="G3928" s="33">
        <v>35.896450042724609</v>
      </c>
      <c r="H3928" s="31">
        <v>1.2601387500762939</v>
      </c>
      <c r="I3928" s="31">
        <v>0.18829658627510071</v>
      </c>
      <c r="J3928" s="49">
        <v>489.79827880859375</v>
      </c>
      <c r="K3928" s="33">
        <v>20.190000534057617</v>
      </c>
      <c r="L3928" s="54">
        <v>59.689998626708984</v>
      </c>
    </row>
    <row r="3929" spans="1:12" x14ac:dyDescent="0.2">
      <c r="A3929" s="21">
        <v>44026.638888888883</v>
      </c>
      <c r="B3929" s="28">
        <v>3.9055366516113281</v>
      </c>
      <c r="C3929" s="29">
        <v>1.5455578565597534</v>
      </c>
      <c r="D3929" s="29">
        <v>0.37713688611984253</v>
      </c>
      <c r="E3929" s="29">
        <v>2.7462232112884521</v>
      </c>
      <c r="F3929" s="32">
        <v>49.930007934570313</v>
      </c>
      <c r="G3929" s="32">
        <v>44.168075561523438</v>
      </c>
      <c r="H3929" s="29">
        <v>1.2313092947006226</v>
      </c>
      <c r="I3929" s="29">
        <v>0.21004687249660492</v>
      </c>
      <c r="J3929" s="48">
        <v>491.34030151367188</v>
      </c>
      <c r="K3929" s="32">
        <v>20.219999313354492</v>
      </c>
      <c r="L3929" s="53">
        <v>60.110000610351563</v>
      </c>
    </row>
    <row r="3930" spans="1:12" x14ac:dyDescent="0.2">
      <c r="A3930" s="22">
        <v>44026.642361111109</v>
      </c>
      <c r="B3930" s="30">
        <v>5.162775993347168</v>
      </c>
      <c r="C3930" s="31">
        <v>1.7079427242279053</v>
      </c>
      <c r="D3930" s="31">
        <v>0.37102168798446655</v>
      </c>
      <c r="E3930" s="31">
        <v>2.9890174865722656</v>
      </c>
      <c r="F3930" s="33">
        <v>74.516487121582031</v>
      </c>
      <c r="G3930" s="33">
        <v>44.945327758789063</v>
      </c>
      <c r="H3930" s="31">
        <v>1.2390053272247314</v>
      </c>
      <c r="I3930" s="31">
        <v>0.26808887720108032</v>
      </c>
      <c r="J3930" s="49">
        <v>490.7386474609375</v>
      </c>
      <c r="K3930" s="33">
        <v>20.25</v>
      </c>
      <c r="L3930" s="54">
        <v>61.520000457763672</v>
      </c>
    </row>
    <row r="3931" spans="1:12" x14ac:dyDescent="0.2">
      <c r="A3931" s="21">
        <v>44026.645833333328</v>
      </c>
      <c r="B3931" s="28">
        <v>5.0757451057434082</v>
      </c>
      <c r="C3931" s="29">
        <v>1.8051176071166992</v>
      </c>
      <c r="D3931" s="29">
        <v>0.39825713634490967</v>
      </c>
      <c r="E3931" s="29">
        <v>3.1652059555053711</v>
      </c>
      <c r="F3931" s="32">
        <v>38.200054168701172</v>
      </c>
      <c r="G3931" s="32">
        <v>50.310787200927734</v>
      </c>
      <c r="H3931" s="29">
        <v>1.2394360303878784</v>
      </c>
      <c r="I3931" s="29">
        <v>0.24643757939338684</v>
      </c>
      <c r="J3931" s="48">
        <v>488.4798583984375</v>
      </c>
      <c r="K3931" s="32">
        <v>20.319999694824219</v>
      </c>
      <c r="L3931" s="53">
        <v>62.630001068115234</v>
      </c>
    </row>
    <row r="3932" spans="1:12" x14ac:dyDescent="0.2">
      <c r="A3932" s="22">
        <v>44026.649305555555</v>
      </c>
      <c r="B3932" s="30">
        <v>3.9576470851898193</v>
      </c>
      <c r="C3932" s="31">
        <v>1.619530200958252</v>
      </c>
      <c r="D3932" s="31">
        <v>0.41895654797554016</v>
      </c>
      <c r="E3932" s="31">
        <v>2.9014301300048828</v>
      </c>
      <c r="F3932" s="33">
        <v>58.390522003173828</v>
      </c>
      <c r="G3932" s="33">
        <v>47.268516540527344</v>
      </c>
      <c r="H3932" s="31">
        <v>1.2534781694412231</v>
      </c>
      <c r="I3932" s="31">
        <v>0.2970670759677887</v>
      </c>
      <c r="J3932" s="49">
        <v>487.94577026367188</v>
      </c>
      <c r="K3932" s="33">
        <v>20.309999465942383</v>
      </c>
      <c r="L3932" s="54">
        <v>61.169998168945313</v>
      </c>
    </row>
    <row r="3933" spans="1:12" x14ac:dyDescent="0.2">
      <c r="A3933" s="21">
        <v>44026.652777777774</v>
      </c>
      <c r="B3933" s="28">
        <v>3.5886011123657227</v>
      </c>
      <c r="C3933" s="29">
        <v>1.4749025106430054</v>
      </c>
      <c r="D3933" s="29">
        <v>0.45424029231071472</v>
      </c>
      <c r="E3933" s="29">
        <v>2.7150235176086426</v>
      </c>
      <c r="F3933" s="32">
        <v>59.781280517578125</v>
      </c>
      <c r="G3933" s="32">
        <v>51.767154693603516</v>
      </c>
      <c r="H3933" s="29">
        <v>1.2675497531890869</v>
      </c>
      <c r="I3933" s="29">
        <v>0.30421191453933716</v>
      </c>
      <c r="J3933" s="48">
        <v>488.49649047851563</v>
      </c>
      <c r="K3933" s="32">
        <v>20.309999465942383</v>
      </c>
      <c r="L3933" s="53">
        <v>59.799999237060547</v>
      </c>
    </row>
    <row r="3934" spans="1:12" x14ac:dyDescent="0.2">
      <c r="A3934" s="22">
        <v>44026.65625</v>
      </c>
      <c r="B3934" s="30">
        <v>4.7052140235900879</v>
      </c>
      <c r="C3934" s="31">
        <v>1.4085103273391724</v>
      </c>
      <c r="D3934" s="31">
        <v>0.40012633800506592</v>
      </c>
      <c r="E3934" s="31">
        <v>2.5570573806762695</v>
      </c>
      <c r="F3934" s="33">
        <v>76.845909118652344</v>
      </c>
      <c r="G3934" s="33">
        <v>52.688251495361328</v>
      </c>
      <c r="H3934" s="31">
        <v>1.2677445411682129</v>
      </c>
      <c r="I3934" s="31">
        <v>0.31150296330451965</v>
      </c>
      <c r="J3934" s="49">
        <v>488.90118408203125</v>
      </c>
      <c r="K3934" s="33">
        <v>20.360000610351563</v>
      </c>
      <c r="L3934" s="54">
        <v>60.310001373291016</v>
      </c>
    </row>
    <row r="3935" spans="1:12" x14ac:dyDescent="0.2">
      <c r="A3935" s="21">
        <v>44026.659722222219</v>
      </c>
      <c r="B3935" s="28">
        <v>5.8073039054870605</v>
      </c>
      <c r="C3935" s="29">
        <v>1.5033462047576904</v>
      </c>
      <c r="D3935" s="29">
        <v>0.40628811717033386</v>
      </c>
      <c r="E3935" s="29">
        <v>2.7106711864471436</v>
      </c>
      <c r="F3935" s="32">
        <v>80.92694091796875</v>
      </c>
      <c r="G3935" s="32">
        <v>66.167770385742188</v>
      </c>
      <c r="H3935" s="29">
        <v>1.2529778480529785</v>
      </c>
      <c r="I3935" s="29">
        <v>0.32591909170150757</v>
      </c>
      <c r="J3935" s="48">
        <v>488.9178466796875</v>
      </c>
      <c r="K3935" s="32">
        <v>20.350000381469727</v>
      </c>
      <c r="L3935" s="53">
        <v>59.430000305175781</v>
      </c>
    </row>
    <row r="3936" spans="1:12" x14ac:dyDescent="0.2">
      <c r="A3936" s="22">
        <v>44026.663194444438</v>
      </c>
      <c r="B3936" s="30">
        <v>5.0554847717285156</v>
      </c>
      <c r="C3936" s="31">
        <v>1.4981669187545776</v>
      </c>
      <c r="D3936" s="31">
        <v>0.44554758071899414</v>
      </c>
      <c r="E3936" s="31">
        <v>2.7419915199279785</v>
      </c>
      <c r="F3936" s="33">
        <v>59.621772766113281</v>
      </c>
      <c r="G3936" s="33">
        <v>79.965347290039063</v>
      </c>
      <c r="H3936" s="31">
        <v>1.2375825643539429</v>
      </c>
      <c r="I3936" s="31">
        <v>0.31120499968528748</v>
      </c>
      <c r="J3936" s="49">
        <v>488.43319702148438</v>
      </c>
      <c r="K3936" s="33">
        <v>20.309999465942383</v>
      </c>
      <c r="L3936" s="54">
        <v>56.529998779296875</v>
      </c>
    </row>
    <row r="3937" spans="1:12" x14ac:dyDescent="0.2">
      <c r="A3937" s="21">
        <v>44026.666666666664</v>
      </c>
      <c r="B3937" s="28">
        <v>3.8257126808166504</v>
      </c>
      <c r="C3937" s="29">
        <v>1.7042915821075439</v>
      </c>
      <c r="D3937" s="29">
        <v>0.40382906794548035</v>
      </c>
      <c r="E3937" s="29">
        <v>3.0162284374237061</v>
      </c>
      <c r="F3937" s="32">
        <v>57.218471527099609</v>
      </c>
      <c r="G3937" s="32">
        <v>57.269142150878906</v>
      </c>
      <c r="H3937" s="29">
        <v>1.259049654006958</v>
      </c>
      <c r="I3937" s="29">
        <v>0.25325709581375122</v>
      </c>
      <c r="J3937" s="48">
        <v>491.69064331054688</v>
      </c>
      <c r="K3937" s="32">
        <v>20.340000152587891</v>
      </c>
      <c r="L3937" s="53">
        <v>55.619998931884766</v>
      </c>
    </row>
    <row r="3938" spans="1:12" x14ac:dyDescent="0.2">
      <c r="A3938" s="22">
        <v>44026.670138888883</v>
      </c>
      <c r="B3938" s="30">
        <v>3.2312805652618408</v>
      </c>
      <c r="C3938" s="31">
        <v>1.8460723161697388</v>
      </c>
      <c r="D3938" s="31">
        <v>0.35605823993682861</v>
      </c>
      <c r="E3938" s="31">
        <v>3.185783863067627</v>
      </c>
      <c r="F3938" s="33">
        <v>67.859428405761719</v>
      </c>
      <c r="G3938" s="33">
        <v>56.586688995361328</v>
      </c>
      <c r="H3938" s="31">
        <v>1.2883762121200562</v>
      </c>
      <c r="I3938" s="31">
        <v>0.21714206039905548</v>
      </c>
      <c r="J3938" s="49">
        <v>489.97021484375</v>
      </c>
      <c r="K3938" s="33">
        <v>20.379999160766602</v>
      </c>
      <c r="L3938" s="54">
        <v>56.709999084472656</v>
      </c>
    </row>
    <row r="3939" spans="1:12" x14ac:dyDescent="0.2">
      <c r="A3939" s="21">
        <v>44026.673611111109</v>
      </c>
      <c r="B3939" s="28">
        <v>2.8773224353790283</v>
      </c>
      <c r="C3939" s="29">
        <v>1.5531152486801147</v>
      </c>
      <c r="D3939" s="29">
        <v>0.42906224727630615</v>
      </c>
      <c r="E3939" s="29">
        <v>2.8097326755523682</v>
      </c>
      <c r="F3939" s="32">
        <v>65.445770263671875</v>
      </c>
      <c r="G3939" s="32">
        <v>57.303073883056641</v>
      </c>
      <c r="H3939" s="29">
        <v>1.2670358419418335</v>
      </c>
      <c r="I3939" s="29">
        <v>0.15204429626464844</v>
      </c>
      <c r="J3939" s="48">
        <v>490.55474853515625</v>
      </c>
      <c r="K3939" s="32">
        <v>20.360000610351563</v>
      </c>
      <c r="L3939" s="53">
        <v>58</v>
      </c>
    </row>
    <row r="3940" spans="1:12" x14ac:dyDescent="0.2">
      <c r="A3940" s="22">
        <v>44026.677083333328</v>
      </c>
      <c r="B3940" s="30">
        <v>3.1053876876831055</v>
      </c>
      <c r="C3940" s="31">
        <v>1.3275139331817627</v>
      </c>
      <c r="D3940" s="31">
        <v>0.43113222718238831</v>
      </c>
      <c r="E3940" s="31">
        <v>2.4659931659698486</v>
      </c>
      <c r="F3940" s="33">
        <v>46.380550384521484</v>
      </c>
      <c r="G3940" s="33">
        <v>57.453472137451172</v>
      </c>
      <c r="H3940" s="31">
        <v>1.2307982444763184</v>
      </c>
      <c r="I3940" s="31">
        <v>0.15927976369857788</v>
      </c>
      <c r="J3940" s="49">
        <v>489.51910400390625</v>
      </c>
      <c r="K3940" s="33">
        <v>20.319999694824219</v>
      </c>
      <c r="L3940" s="54">
        <v>58.020000457763672</v>
      </c>
    </row>
    <row r="3941" spans="1:12" x14ac:dyDescent="0.2">
      <c r="A3941" s="21">
        <v>44026.680555555555</v>
      </c>
      <c r="B3941" s="28">
        <v>3.1179141998291016</v>
      </c>
      <c r="C3941" s="29">
        <v>1.4415814876556396</v>
      </c>
      <c r="D3941" s="29">
        <v>0.33114376664161682</v>
      </c>
      <c r="E3941" s="29">
        <v>2.5408518314361572</v>
      </c>
      <c r="F3941" s="32">
        <v>64.923591613769531</v>
      </c>
      <c r="G3941" s="32">
        <v>53.252960205078125</v>
      </c>
      <c r="H3941" s="29">
        <v>1.2235000133514404</v>
      </c>
      <c r="I3941" s="29">
        <v>0.18823075294494629</v>
      </c>
      <c r="J3941" s="48">
        <v>491.22308349609375</v>
      </c>
      <c r="K3941" s="32">
        <v>20.290000915527344</v>
      </c>
      <c r="L3941" s="53">
        <v>57.930000305175781</v>
      </c>
    </row>
    <row r="3942" spans="1:12" x14ac:dyDescent="0.2">
      <c r="A3942" s="22">
        <v>44026.684027777774</v>
      </c>
      <c r="B3942" s="30">
        <v>3.333127498626709</v>
      </c>
      <c r="C3942" s="31">
        <v>1.7131921052932739</v>
      </c>
      <c r="D3942" s="31">
        <v>0.38734641671180725</v>
      </c>
      <c r="E3942" s="31">
        <v>3.0133886337280273</v>
      </c>
      <c r="F3942" s="33">
        <v>67.027549743652344</v>
      </c>
      <c r="G3942" s="33">
        <v>51.282005310058594</v>
      </c>
      <c r="H3942" s="31">
        <v>1.2161681652069092</v>
      </c>
      <c r="I3942" s="31">
        <v>0.23889018595218658</v>
      </c>
      <c r="J3942" s="49">
        <v>490.655029296875</v>
      </c>
      <c r="K3942" s="33">
        <v>20.299999237060547</v>
      </c>
      <c r="L3942" s="54">
        <v>57.580001831054688</v>
      </c>
    </row>
    <row r="3943" spans="1:12" x14ac:dyDescent="0.2">
      <c r="A3943" s="21">
        <v>44026.6875</v>
      </c>
      <c r="B3943" s="28">
        <v>3.2063784599304199</v>
      </c>
      <c r="C3943" s="29">
        <v>1.649330735206604</v>
      </c>
      <c r="D3943" s="29">
        <v>0.38317972421646118</v>
      </c>
      <c r="E3943" s="29">
        <v>2.9092504978179932</v>
      </c>
      <c r="F3943" s="32">
        <v>61.359695434570313</v>
      </c>
      <c r="G3943" s="32">
        <v>58.044326782226563</v>
      </c>
      <c r="H3943" s="29">
        <v>1.2234020233154297</v>
      </c>
      <c r="I3943" s="29">
        <v>0.20993287861347198</v>
      </c>
      <c r="J3943" s="48">
        <v>490.0369873046875</v>
      </c>
      <c r="K3943" s="32">
        <v>20.340000152587891</v>
      </c>
      <c r="L3943" s="53">
        <v>57.419998168945313</v>
      </c>
    </row>
    <row r="3944" spans="1:12" x14ac:dyDescent="0.2">
      <c r="A3944" s="22">
        <v>44026.690972222219</v>
      </c>
      <c r="B3944" s="30">
        <v>3.3580985069274902</v>
      </c>
      <c r="C3944" s="31">
        <v>1.5336853265762329</v>
      </c>
      <c r="D3944" s="31">
        <v>0.37064486742019653</v>
      </c>
      <c r="E3944" s="31">
        <v>2.7215328216552734</v>
      </c>
      <c r="F3944" s="33">
        <v>43.632469177246094</v>
      </c>
      <c r="G3944" s="33">
        <v>62.052589416503906</v>
      </c>
      <c r="H3944" s="31">
        <v>1.2305086851119995</v>
      </c>
      <c r="I3944" s="31">
        <v>0.20991028845310211</v>
      </c>
      <c r="J3944" s="49">
        <v>489.50244140625</v>
      </c>
      <c r="K3944" s="33">
        <v>20.329999923706055</v>
      </c>
      <c r="L3944" s="54">
        <v>57.009998321533203</v>
      </c>
    </row>
    <row r="3945" spans="1:12" x14ac:dyDescent="0.2">
      <c r="A3945" s="21">
        <v>44026.694444444438</v>
      </c>
      <c r="B3945" s="28">
        <v>4.1310348510742188</v>
      </c>
      <c r="C3945" s="29">
        <v>1.4412901401519775</v>
      </c>
      <c r="D3945" s="29">
        <v>0.34565255045890808</v>
      </c>
      <c r="E3945" s="29">
        <v>2.5528316497802734</v>
      </c>
      <c r="F3945" s="32">
        <v>63.6939697265625</v>
      </c>
      <c r="G3945" s="32">
        <v>62.244308471679688</v>
      </c>
      <c r="H3945" s="29">
        <v>1.2304909229278564</v>
      </c>
      <c r="I3945" s="29">
        <v>0.34019452333450317</v>
      </c>
      <c r="J3945" s="48">
        <v>491.1226806640625</v>
      </c>
      <c r="K3945" s="32">
        <v>20.350000381469727</v>
      </c>
      <c r="L3945" s="53">
        <v>56.880001068115234</v>
      </c>
    </row>
    <row r="3946" spans="1:12" x14ac:dyDescent="0.2">
      <c r="A3946" s="22">
        <v>44026.697916666664</v>
      </c>
      <c r="B3946" s="30">
        <v>5.0939011573791504</v>
      </c>
      <c r="C3946" s="31">
        <v>1.3529402017593384</v>
      </c>
      <c r="D3946" s="31">
        <v>0.33522835373878479</v>
      </c>
      <c r="E3946" s="31">
        <v>2.4090635776519775</v>
      </c>
      <c r="F3946" s="33">
        <v>66.033187866210938</v>
      </c>
      <c r="G3946" s="33">
        <v>56.281276702880859</v>
      </c>
      <c r="H3946" s="31">
        <v>1.2449190616607666</v>
      </c>
      <c r="I3946" s="31">
        <v>0.40532249212265015</v>
      </c>
      <c r="J3946" s="49">
        <v>489.53579711914063</v>
      </c>
      <c r="K3946" s="33">
        <v>20.309999465942383</v>
      </c>
      <c r="L3946" s="54">
        <v>56.860000610351563</v>
      </c>
    </row>
    <row r="3947" spans="1:12" x14ac:dyDescent="0.2">
      <c r="A3947" s="21">
        <v>44026.701388888883</v>
      </c>
      <c r="B3947" s="28">
        <v>5.2969293594360352</v>
      </c>
      <c r="C3947" s="29">
        <v>1.7483211755752563</v>
      </c>
      <c r="D3947" s="29">
        <v>0.37480974197387695</v>
      </c>
      <c r="E3947" s="29">
        <v>3.054699182510376</v>
      </c>
      <c r="F3947" s="32">
        <v>68.196067810058594</v>
      </c>
      <c r="G3947" s="32">
        <v>61.03887939453125</v>
      </c>
      <c r="H3947" s="29">
        <v>1.2667012214660645</v>
      </c>
      <c r="I3947" s="29">
        <v>0.39810609817504883</v>
      </c>
      <c r="J3947" s="48">
        <v>492.16461181640625</v>
      </c>
      <c r="K3947" s="32">
        <v>20.350000381469727</v>
      </c>
      <c r="L3947" s="53">
        <v>57</v>
      </c>
    </row>
    <row r="3948" spans="1:12" x14ac:dyDescent="0.2">
      <c r="A3948" s="22">
        <v>44026.704861111109</v>
      </c>
      <c r="B3948" s="30">
        <v>4.0799226760864258</v>
      </c>
      <c r="C3948" s="31">
        <v>1.6367332935333252</v>
      </c>
      <c r="D3948" s="31">
        <v>0.41848757863044739</v>
      </c>
      <c r="E3948" s="31">
        <v>2.929412841796875</v>
      </c>
      <c r="F3948" s="33">
        <v>32.902931213378906</v>
      </c>
      <c r="G3948" s="33">
        <v>50.418724060058594</v>
      </c>
      <c r="H3948" s="31">
        <v>1.2737873792648315</v>
      </c>
      <c r="I3948" s="31">
        <v>0.31120941042900085</v>
      </c>
      <c r="J3948" s="49">
        <v>490.50460815429688</v>
      </c>
      <c r="K3948" s="33">
        <v>20.389999389648438</v>
      </c>
      <c r="L3948" s="54">
        <v>56.310001373291016</v>
      </c>
    </row>
    <row r="3949" spans="1:12" x14ac:dyDescent="0.2">
      <c r="A3949" s="21">
        <v>44026.708333333328</v>
      </c>
      <c r="B3949" s="28">
        <v>3.5978782176971436</v>
      </c>
      <c r="C3949" s="29">
        <v>1.7831490039825439</v>
      </c>
      <c r="D3949" s="29">
        <v>0.40593186020851135</v>
      </c>
      <c r="E3949" s="29">
        <v>3.1392068862915039</v>
      </c>
      <c r="F3949" s="32">
        <v>50.664207458496094</v>
      </c>
      <c r="G3949" s="32">
        <v>49.255458831787109</v>
      </c>
      <c r="H3949" s="29">
        <v>1.2518792152404785</v>
      </c>
      <c r="I3949" s="29">
        <v>0.23156148195266724</v>
      </c>
      <c r="J3949" s="48">
        <v>490.48788452148438</v>
      </c>
      <c r="K3949" s="32">
        <v>20.399999618530273</v>
      </c>
      <c r="L3949" s="53">
        <v>55.630001068115234</v>
      </c>
    </row>
    <row r="3950" spans="1:12" x14ac:dyDescent="0.2">
      <c r="A3950" s="22">
        <v>44026.711805555555</v>
      </c>
      <c r="B3950" s="30">
        <v>3.5217583179473877</v>
      </c>
      <c r="C3950" s="31">
        <v>1.769513726234436</v>
      </c>
      <c r="D3950" s="31">
        <v>0.37261319160461426</v>
      </c>
      <c r="E3950" s="31">
        <v>3.0849874019622803</v>
      </c>
      <c r="F3950" s="33">
        <v>50.611972808837891</v>
      </c>
      <c r="G3950" s="33">
        <v>37.751224517822266</v>
      </c>
      <c r="H3950" s="31">
        <v>1.2446045875549316</v>
      </c>
      <c r="I3950" s="31">
        <v>0.19537398219108582</v>
      </c>
      <c r="J3950" s="49">
        <v>491.5399169921875</v>
      </c>
      <c r="K3950" s="33">
        <v>20.430000305175781</v>
      </c>
      <c r="L3950" s="54">
        <v>55.400001525878906</v>
      </c>
    </row>
    <row r="3951" spans="1:12" x14ac:dyDescent="0.2">
      <c r="A3951" s="21">
        <v>44026.715277777774</v>
      </c>
      <c r="B3951" s="28">
        <v>3.2424237728118896</v>
      </c>
      <c r="C3951" s="29">
        <v>1.6537579298019409</v>
      </c>
      <c r="D3951" s="29">
        <v>0.37670278549194336</v>
      </c>
      <c r="E3951" s="29">
        <v>2.9116420745849609</v>
      </c>
      <c r="F3951" s="32">
        <v>64.949806213378906</v>
      </c>
      <c r="G3951" s="32">
        <v>54.908424377441406</v>
      </c>
      <c r="H3951" s="29">
        <v>1.2298920154571533</v>
      </c>
      <c r="I3951" s="29">
        <v>0.20980508625507355</v>
      </c>
      <c r="J3951" s="48">
        <v>492.15802001953125</v>
      </c>
      <c r="K3951" s="32">
        <v>20.389999389648438</v>
      </c>
      <c r="L3951" s="53">
        <v>54.729999542236328</v>
      </c>
    </row>
    <row r="3952" spans="1:12" x14ac:dyDescent="0.2">
      <c r="A3952" s="22">
        <v>44026.71875</v>
      </c>
      <c r="B3952" s="30">
        <v>3.1409573554992676</v>
      </c>
      <c r="C3952" s="31">
        <v>1.5097670555114746</v>
      </c>
      <c r="D3952" s="31">
        <v>0.31217065453529358</v>
      </c>
      <c r="E3952" s="31">
        <v>2.6263954639434814</v>
      </c>
      <c r="F3952" s="33">
        <v>68.077720642089844</v>
      </c>
      <c r="G3952" s="33">
        <v>62.464523315429688</v>
      </c>
      <c r="H3952" s="31">
        <v>1.2443054914474487</v>
      </c>
      <c r="I3952" s="31">
        <v>0.20256136357784271</v>
      </c>
      <c r="J3952" s="49">
        <v>491.1226806640625</v>
      </c>
      <c r="K3952" s="33">
        <v>20.350000381469727</v>
      </c>
      <c r="L3952" s="54">
        <v>54.680000305175781</v>
      </c>
    </row>
    <row r="3953" spans="1:12" x14ac:dyDescent="0.2">
      <c r="A3953" s="21">
        <v>44026.722222222219</v>
      </c>
      <c r="B3953" s="28">
        <v>4.2797226905822754</v>
      </c>
      <c r="C3953" s="29">
        <v>1.5066648721694946</v>
      </c>
      <c r="D3953" s="29">
        <v>0.32457414269447327</v>
      </c>
      <c r="E3953" s="29">
        <v>2.6340436935424805</v>
      </c>
      <c r="F3953" s="32">
        <v>58.99432373046875</v>
      </c>
      <c r="G3953" s="32">
        <v>5.6522722244262695</v>
      </c>
      <c r="H3953" s="29">
        <v>1.2873809337615967</v>
      </c>
      <c r="I3953" s="29">
        <v>0.22420679032802582</v>
      </c>
      <c r="J3953" s="48">
        <v>490.60964965820313</v>
      </c>
      <c r="K3953" s="32">
        <v>20.290000915527344</v>
      </c>
      <c r="L3953" s="53">
        <v>53.869998931884766</v>
      </c>
    </row>
    <row r="3954" spans="1:12" x14ac:dyDescent="0.2">
      <c r="A3954" s="22">
        <v>44026.725694444438</v>
      </c>
      <c r="B3954" s="30">
        <v>5.3818764686584473</v>
      </c>
      <c r="C3954" s="31">
        <v>1.8000439405441284</v>
      </c>
      <c r="D3954" s="31">
        <v>0.40576055645942688</v>
      </c>
      <c r="E3954" s="31">
        <v>3.1649324893951416</v>
      </c>
      <c r="F3954" s="33">
        <v>116.96781158447266</v>
      </c>
      <c r="G3954" s="33">
        <v>11.143651008605957</v>
      </c>
      <c r="H3954" s="31">
        <v>1.3164501190185547</v>
      </c>
      <c r="I3954" s="31">
        <v>0.29656291007995605</v>
      </c>
      <c r="J3954" s="49">
        <v>491.16146850585938</v>
      </c>
      <c r="K3954" s="33">
        <v>20.290000915527344</v>
      </c>
      <c r="L3954" s="54">
        <v>54.310001373291016</v>
      </c>
    </row>
    <row r="3955" spans="1:12" x14ac:dyDescent="0.2">
      <c r="A3955" s="21">
        <v>44026.729166666664</v>
      </c>
      <c r="B3955" s="28">
        <v>4.6727204322814941</v>
      </c>
      <c r="C3955" s="29">
        <v>1.9670102596282959</v>
      </c>
      <c r="D3955" s="29">
        <v>0.38287031650543213</v>
      </c>
      <c r="E3955" s="29">
        <v>3.3958930969238281</v>
      </c>
      <c r="F3955" s="32">
        <v>93.758331298828125</v>
      </c>
      <c r="G3955" s="32">
        <v>50.490707397460938</v>
      </c>
      <c r="H3955" s="29">
        <v>1.2802797555923462</v>
      </c>
      <c r="I3955" s="29">
        <v>0.28932878375053406</v>
      </c>
      <c r="J3955" s="48">
        <v>491.67984008789063</v>
      </c>
      <c r="K3955" s="32">
        <v>20.309999465942383</v>
      </c>
      <c r="L3955" s="53">
        <v>54.229999542236328</v>
      </c>
    </row>
    <row r="3956" spans="1:12" x14ac:dyDescent="0.2">
      <c r="A3956" s="22">
        <v>44026.732638888883</v>
      </c>
      <c r="B3956" s="30">
        <v>3.5965971946716309</v>
      </c>
      <c r="C3956" s="31">
        <v>1.7757261991500854</v>
      </c>
      <c r="D3956" s="31">
        <v>0.38913971185684204</v>
      </c>
      <c r="E3956" s="31">
        <v>3.1089553833007813</v>
      </c>
      <c r="F3956" s="33">
        <v>80.806930541992188</v>
      </c>
      <c r="G3956" s="33">
        <v>75.994583129882813</v>
      </c>
      <c r="H3956" s="31">
        <v>1.2441998720169067</v>
      </c>
      <c r="I3956" s="31">
        <v>0.22424530982971191</v>
      </c>
      <c r="J3956" s="49">
        <v>492.19815063476563</v>
      </c>
      <c r="K3956" s="33">
        <v>20.329999923706055</v>
      </c>
      <c r="L3956" s="54">
        <v>54.450000762939453</v>
      </c>
    </row>
    <row r="3957" spans="1:12" x14ac:dyDescent="0.2">
      <c r="A3957" s="21">
        <v>44026.736111111109</v>
      </c>
      <c r="B3957" s="28">
        <v>3.4190411567687988</v>
      </c>
      <c r="C3957" s="29">
        <v>1.6384856700897217</v>
      </c>
      <c r="D3957" s="29">
        <v>0.38911020755767822</v>
      </c>
      <c r="E3957" s="29">
        <v>2.900639533996582</v>
      </c>
      <c r="F3957" s="32">
        <v>73.537239074707031</v>
      </c>
      <c r="G3957" s="32">
        <v>71.460502624511719</v>
      </c>
      <c r="H3957" s="29">
        <v>1.2441055774688721</v>
      </c>
      <c r="I3957" s="29">
        <v>0.21699514985084534</v>
      </c>
      <c r="J3957" s="48">
        <v>491.76364135742188</v>
      </c>
      <c r="K3957" s="32">
        <v>20.260000228881836</v>
      </c>
      <c r="L3957" s="53">
        <v>54.369998931884766</v>
      </c>
    </row>
    <row r="3958" spans="1:12" x14ac:dyDescent="0.2">
      <c r="A3958" s="22">
        <v>44026.739583333328</v>
      </c>
      <c r="B3958" s="30">
        <v>3.9761366844177246</v>
      </c>
      <c r="C3958" s="31">
        <v>1.5339275598526001</v>
      </c>
      <c r="D3958" s="31">
        <v>0.38077914714813232</v>
      </c>
      <c r="E3958" s="31">
        <v>2.7320382595062256</v>
      </c>
      <c r="F3958" s="33">
        <v>54.703533172607422</v>
      </c>
      <c r="G3958" s="33">
        <v>64.702125549316406</v>
      </c>
      <c r="H3958" s="31">
        <v>1.2513128519058228</v>
      </c>
      <c r="I3958" s="31">
        <v>0.22422370314598083</v>
      </c>
      <c r="J3958" s="49">
        <v>492.43304443359375</v>
      </c>
      <c r="K3958" s="33">
        <v>20.190000534057617</v>
      </c>
      <c r="L3958" s="54">
        <v>54.520000457763672</v>
      </c>
    </row>
    <row r="3959" spans="1:12" x14ac:dyDescent="0.2">
      <c r="A3959" s="21">
        <v>44026.743055555555</v>
      </c>
      <c r="B3959" s="28">
        <v>4.22943115234375</v>
      </c>
      <c r="C3959" s="29">
        <v>1.4850723743438721</v>
      </c>
      <c r="D3959" s="29">
        <v>0.38910567760467529</v>
      </c>
      <c r="E3959" s="29">
        <v>2.6654777526855469</v>
      </c>
      <c r="F3959" s="32">
        <v>46.153987884521484</v>
      </c>
      <c r="G3959" s="32">
        <v>45.009250640869141</v>
      </c>
      <c r="H3959" s="29">
        <v>1.2585572004318237</v>
      </c>
      <c r="I3959" s="29">
        <v>0.25315806269645691</v>
      </c>
      <c r="J3959" s="48">
        <v>492.5338134765625</v>
      </c>
      <c r="K3959" s="32">
        <v>20.129999160766602</v>
      </c>
      <c r="L3959" s="53">
        <v>54.759998321533203</v>
      </c>
    </row>
    <row r="3960" spans="1:12" x14ac:dyDescent="0.2">
      <c r="A3960" s="22">
        <v>44026.746527777774</v>
      </c>
      <c r="B3960" s="30">
        <v>3.8875844478607178</v>
      </c>
      <c r="C3960" s="31">
        <v>1.3466290235519409</v>
      </c>
      <c r="D3960" s="31">
        <v>0.36206048727035522</v>
      </c>
      <c r="E3960" s="31">
        <v>2.4262216091156006</v>
      </c>
      <c r="F3960" s="33">
        <v>39.944614410400391</v>
      </c>
      <c r="G3960" s="33">
        <v>45.648097991943359</v>
      </c>
      <c r="H3960" s="31">
        <v>1.2658077478408813</v>
      </c>
      <c r="I3960" s="31">
        <v>0.24592836201190948</v>
      </c>
      <c r="J3960" s="49">
        <v>490.45892333984375</v>
      </c>
      <c r="K3960" s="33">
        <v>20.049999237060547</v>
      </c>
      <c r="L3960" s="54">
        <v>55.090000152587891</v>
      </c>
    </row>
    <row r="3961" spans="1:12" x14ac:dyDescent="0.2">
      <c r="A3961" s="21">
        <v>44026.75</v>
      </c>
      <c r="B3961" s="28">
        <v>3.4067575931549072</v>
      </c>
      <c r="C3961" s="29">
        <v>1.3780016899108887</v>
      </c>
      <c r="D3961" s="29">
        <v>0.31007418036460876</v>
      </c>
      <c r="E3961" s="29">
        <v>2.4223244190216064</v>
      </c>
      <c r="F3961" s="32">
        <v>26.788003921508789</v>
      </c>
      <c r="G3961" s="32">
        <v>35.795013427734375</v>
      </c>
      <c r="H3961" s="29">
        <v>1.2587119340896606</v>
      </c>
      <c r="I3961" s="29">
        <v>0.2459552139043808</v>
      </c>
      <c r="J3961" s="48">
        <v>492.1494140625</v>
      </c>
      <c r="K3961" s="32">
        <v>20.030000686645508</v>
      </c>
      <c r="L3961" s="53">
        <v>55.619998931884766</v>
      </c>
    </row>
    <row r="3962" spans="1:12" x14ac:dyDescent="0.2">
      <c r="A3962" s="22">
        <v>44026.753472222219</v>
      </c>
      <c r="B3962" s="30">
        <v>3.5334286689758301</v>
      </c>
      <c r="C3962" s="31">
        <v>1.7608685493469238</v>
      </c>
      <c r="D3962" s="31">
        <v>0.33921119570732117</v>
      </c>
      <c r="E3962" s="31">
        <v>3.0383334159851074</v>
      </c>
      <c r="F3962" s="33">
        <v>15.693996429443359</v>
      </c>
      <c r="G3962" s="33">
        <v>30.516666412353516</v>
      </c>
      <c r="H3962" s="31">
        <v>1.2587212324142456</v>
      </c>
      <c r="I3962" s="31">
        <v>0.2170209139585495</v>
      </c>
      <c r="J3962" s="49">
        <v>492.73541259765625</v>
      </c>
      <c r="K3962" s="33">
        <v>20.010000228881836</v>
      </c>
      <c r="L3962" s="54">
        <v>55.720001220703125</v>
      </c>
    </row>
    <row r="3963" spans="1:12" x14ac:dyDescent="0.2">
      <c r="A3963" s="21">
        <v>44026.756944444438</v>
      </c>
      <c r="B3963" s="28">
        <v>3.4822673797607422</v>
      </c>
      <c r="C3963" s="29">
        <v>1.4361833333969116</v>
      </c>
      <c r="D3963" s="29">
        <v>0.32875847816467285</v>
      </c>
      <c r="E3963" s="29">
        <v>2.5301916599273682</v>
      </c>
      <c r="F3963" s="32">
        <v>38.575927734375</v>
      </c>
      <c r="G3963" s="32">
        <v>37.603424072265625</v>
      </c>
      <c r="H3963" s="29">
        <v>1.2657725811004639</v>
      </c>
      <c r="I3963" s="29">
        <v>0.18805763125419617</v>
      </c>
      <c r="J3963" s="48">
        <v>493.92440795898438</v>
      </c>
      <c r="K3963" s="32">
        <v>19.959999084472656</v>
      </c>
      <c r="L3963" s="53">
        <v>55.279998779296875</v>
      </c>
    </row>
    <row r="3964" spans="1:12" x14ac:dyDescent="0.2">
      <c r="A3964" s="22">
        <v>44026.760416666664</v>
      </c>
      <c r="B3964" s="30">
        <v>3.4948139190673828</v>
      </c>
      <c r="C3964" s="31">
        <v>1.2732467651367188</v>
      </c>
      <c r="D3964" s="31">
        <v>0.3183441162109375</v>
      </c>
      <c r="E3964" s="31">
        <v>2.2721030712127686</v>
      </c>
      <c r="F3964" s="33">
        <v>49.474411010742188</v>
      </c>
      <c r="G3964" s="33">
        <v>36.406841278076172</v>
      </c>
      <c r="H3964" s="31">
        <v>1.2584977149963379</v>
      </c>
      <c r="I3964" s="31">
        <v>0.18081863224506378</v>
      </c>
      <c r="J3964" s="49">
        <v>491.79837036132813</v>
      </c>
      <c r="K3964" s="33">
        <v>19.909999847412109</v>
      </c>
      <c r="L3964" s="54">
        <v>55.310001373291016</v>
      </c>
    </row>
    <row r="3965" spans="1:12" x14ac:dyDescent="0.2">
      <c r="A3965" s="21">
        <v>44026.763888888883</v>
      </c>
      <c r="B3965" s="28">
        <v>3.7359390258789063</v>
      </c>
      <c r="C3965" s="29">
        <v>0.99104970693588257</v>
      </c>
      <c r="D3965" s="29">
        <v>0.27677053213119507</v>
      </c>
      <c r="E3965" s="29">
        <v>1.7958868741989136</v>
      </c>
      <c r="F3965" s="32">
        <v>42.480796813964844</v>
      </c>
      <c r="G3965" s="32">
        <v>32.035362243652344</v>
      </c>
      <c r="H3965" s="29">
        <v>1.2442121505737305</v>
      </c>
      <c r="I3965" s="29">
        <v>0.15914340317249298</v>
      </c>
      <c r="J3965" s="48">
        <v>493.50665283203125</v>
      </c>
      <c r="K3965" s="32">
        <v>19.879999160766602</v>
      </c>
      <c r="L3965" s="53">
        <v>56.029998779296875</v>
      </c>
    </row>
    <row r="3966" spans="1:12" x14ac:dyDescent="0.2">
      <c r="A3966" s="22">
        <v>44026.767361111109</v>
      </c>
      <c r="B3966" s="30">
        <v>3.8377203941345215</v>
      </c>
      <c r="C3966" s="31">
        <v>0.90427333116531372</v>
      </c>
      <c r="D3966" s="31">
        <v>0.2976166307926178</v>
      </c>
      <c r="E3966" s="31">
        <v>1.683719277381897</v>
      </c>
      <c r="F3966" s="33">
        <v>37.095432281494141</v>
      </c>
      <c r="G3966" s="33">
        <v>37.855377197265625</v>
      </c>
      <c r="H3966" s="31">
        <v>1.2515983581542969</v>
      </c>
      <c r="I3966" s="31">
        <v>0.17363215982913971</v>
      </c>
      <c r="J3966" s="49">
        <v>492.46856689453125</v>
      </c>
      <c r="K3966" s="33">
        <v>19.840000152587891</v>
      </c>
      <c r="L3966" s="54">
        <v>56.689998626708984</v>
      </c>
    </row>
    <row r="3967" spans="1:12" x14ac:dyDescent="0.2">
      <c r="A3967" s="21">
        <v>44026.770833333328</v>
      </c>
      <c r="B3967" s="28">
        <v>3.343681812286377</v>
      </c>
      <c r="C3967" s="29">
        <v>0.9123995304107666</v>
      </c>
      <c r="D3967" s="29">
        <v>0.2934475839138031</v>
      </c>
      <c r="E3967" s="29">
        <v>1.6920063495635986</v>
      </c>
      <c r="F3967" s="32">
        <v>18.775278091430664</v>
      </c>
      <c r="G3967" s="32">
        <v>38.736045837402344</v>
      </c>
      <c r="H3967" s="29">
        <v>1.2588049173355103</v>
      </c>
      <c r="I3967" s="29">
        <v>0.17362827062606812</v>
      </c>
      <c r="J3967" s="48">
        <v>493.07180786132813</v>
      </c>
      <c r="K3967" s="32">
        <v>19.809999465942383</v>
      </c>
      <c r="L3967" s="53">
        <v>56.700000762939453</v>
      </c>
    </row>
    <row r="3968" spans="1:12" x14ac:dyDescent="0.2">
      <c r="A3968" s="22">
        <v>44026.774305555555</v>
      </c>
      <c r="B3968" s="30">
        <v>3.1149585247039795</v>
      </c>
      <c r="C3968" s="31">
        <v>1.054709792137146</v>
      </c>
      <c r="D3968" s="31">
        <v>0.28713536262512207</v>
      </c>
      <c r="E3968" s="31">
        <v>1.9017515182495117</v>
      </c>
      <c r="F3968" s="33">
        <v>37.095863342285156</v>
      </c>
      <c r="G3968" s="33">
        <v>39.993030548095703</v>
      </c>
      <c r="H3968" s="31">
        <v>1.2729696035385132</v>
      </c>
      <c r="I3968" s="31">
        <v>0.19528511166572571</v>
      </c>
      <c r="J3968" s="49">
        <v>493.64141845703125</v>
      </c>
      <c r="K3968" s="33">
        <v>19.799999237060547</v>
      </c>
      <c r="L3968" s="54">
        <v>55.709999084472656</v>
      </c>
    </row>
    <row r="3969" spans="1:12" x14ac:dyDescent="0.2">
      <c r="A3969" s="21">
        <v>44026.777777777774</v>
      </c>
      <c r="B3969" s="28">
        <v>3.1519696712493896</v>
      </c>
      <c r="C3969" s="29">
        <v>1.032671332359314</v>
      </c>
      <c r="D3969" s="29">
        <v>0.28704646229743958</v>
      </c>
      <c r="E3969" s="29">
        <v>1.8720420598983765</v>
      </c>
      <c r="F3969" s="32">
        <v>21.458711624145508</v>
      </c>
      <c r="G3969" s="32">
        <v>40.405975341796875</v>
      </c>
      <c r="H3969" s="29">
        <v>1.2653449773788452</v>
      </c>
      <c r="I3969" s="29">
        <v>0.18076355755329132</v>
      </c>
      <c r="J3969" s="48">
        <v>494.2279052734375</v>
      </c>
      <c r="K3969" s="32">
        <v>19.780000686645508</v>
      </c>
      <c r="L3969" s="53">
        <v>54.450000762939453</v>
      </c>
    </row>
    <row r="3970" spans="1:12" x14ac:dyDescent="0.2">
      <c r="A3970" s="22">
        <v>44026.78125</v>
      </c>
      <c r="B3970" s="30">
        <v>2.936661958694458</v>
      </c>
      <c r="C3970" s="31">
        <v>0.85080164670944214</v>
      </c>
      <c r="D3970" s="31">
        <v>0.22879636287689209</v>
      </c>
      <c r="E3970" s="31">
        <v>1.532935619354248</v>
      </c>
      <c r="F3970" s="33">
        <v>38.784194946289063</v>
      </c>
      <c r="G3970" s="33">
        <v>26.672994613647461</v>
      </c>
      <c r="H3970" s="31">
        <v>1.2652963399887085</v>
      </c>
      <c r="I3970" s="31">
        <v>0.15183556079864502</v>
      </c>
      <c r="J3970" s="49">
        <v>494.84832763671875</v>
      </c>
      <c r="K3970" s="33">
        <v>19.739999771118164</v>
      </c>
      <c r="L3970" s="54">
        <v>54.419998168945313</v>
      </c>
    </row>
    <row r="3971" spans="1:12" x14ac:dyDescent="0.2">
      <c r="A3971" s="21">
        <v>44026.784722222219</v>
      </c>
      <c r="B3971" s="28">
        <v>2.7595691680908203</v>
      </c>
      <c r="C3971" s="29">
        <v>0.74363547563552856</v>
      </c>
      <c r="D3971" s="29">
        <v>0.18304499983787537</v>
      </c>
      <c r="E3971" s="29">
        <v>1.3229160308837891</v>
      </c>
      <c r="F3971" s="32">
        <v>42.897373199462891</v>
      </c>
      <c r="G3971" s="32">
        <v>36.163013458251953</v>
      </c>
      <c r="H3971" s="29">
        <v>1.2653510570526123</v>
      </c>
      <c r="I3971" s="29">
        <v>0.15184211730957031</v>
      </c>
      <c r="J3971" s="48">
        <v>492.7376708984375</v>
      </c>
      <c r="K3971" s="32">
        <v>19.680000305175781</v>
      </c>
      <c r="L3971" s="53">
        <v>54.810001373291016</v>
      </c>
    </row>
    <row r="3972" spans="1:12" x14ac:dyDescent="0.2">
      <c r="A3972" s="22">
        <v>44026.788194444438</v>
      </c>
      <c r="B3972" s="30">
        <v>3.8357295989990234</v>
      </c>
      <c r="C3972" s="31">
        <v>0.7490990161895752</v>
      </c>
      <c r="D3972" s="31">
        <v>0.19345447421073914</v>
      </c>
      <c r="E3972" s="31">
        <v>1.3417001962661743</v>
      </c>
      <c r="F3972" s="33">
        <v>17.520296096801758</v>
      </c>
      <c r="G3972" s="33">
        <v>33.237930297851563</v>
      </c>
      <c r="H3972" s="31">
        <v>1.2726418972015381</v>
      </c>
      <c r="I3972" s="31">
        <v>0.25308221578598022</v>
      </c>
      <c r="J3972" s="49">
        <v>493.94491577148438</v>
      </c>
      <c r="K3972" s="33">
        <v>19.620000839233398</v>
      </c>
      <c r="L3972" s="54">
        <v>55.220001220703125</v>
      </c>
    </row>
    <row r="3973" spans="1:12" x14ac:dyDescent="0.2">
      <c r="A3973" s="21">
        <v>44026.791666666664</v>
      </c>
      <c r="B3973" s="28">
        <v>3.2154533863067627</v>
      </c>
      <c r="C3973" s="29">
        <v>0.82510048151016235</v>
      </c>
      <c r="D3973" s="29">
        <v>0.22465841472148895</v>
      </c>
      <c r="E3973" s="29">
        <v>1.4873217344284058</v>
      </c>
      <c r="F3973" s="32">
        <v>33.400203704833984</v>
      </c>
      <c r="G3973" s="32">
        <v>37.542316436767578</v>
      </c>
      <c r="H3973" s="29">
        <v>1.2798820734024048</v>
      </c>
      <c r="I3973" s="29">
        <v>0.19523625075817108</v>
      </c>
      <c r="J3973" s="48">
        <v>494.53179931640625</v>
      </c>
      <c r="K3973" s="32">
        <v>19.600000381469727</v>
      </c>
      <c r="L3973" s="53">
        <v>55.319999694824219</v>
      </c>
    </row>
    <row r="3974" spans="1:12" x14ac:dyDescent="0.2">
      <c r="A3974" s="22">
        <v>44026.795138888883</v>
      </c>
      <c r="B3974" s="30">
        <v>2.4685497283935547</v>
      </c>
      <c r="C3974" s="31">
        <v>0.89566582441329956</v>
      </c>
      <c r="D3974" s="31">
        <v>0.21009662747383118</v>
      </c>
      <c r="E3974" s="31">
        <v>1.5830051898956299</v>
      </c>
      <c r="F3974" s="33">
        <v>24.812089920043945</v>
      </c>
      <c r="G3974" s="33">
        <v>26.837564468383789</v>
      </c>
      <c r="H3974" s="31">
        <v>1.2654166221618652</v>
      </c>
      <c r="I3974" s="31">
        <v>0.16631188988685608</v>
      </c>
      <c r="J3974" s="49">
        <v>492.95651245117188</v>
      </c>
      <c r="K3974" s="33">
        <v>19.549999237060547</v>
      </c>
      <c r="L3974" s="54">
        <v>55.479999542236328</v>
      </c>
    </row>
    <row r="3975" spans="1:12" x14ac:dyDescent="0.2">
      <c r="A3975" s="21">
        <v>44026.798611111109</v>
      </c>
      <c r="B3975" s="28">
        <v>2.3167142868041992</v>
      </c>
      <c r="C3975" s="29">
        <v>0.90790897607803345</v>
      </c>
      <c r="D3975" s="29">
        <v>0.18722090125083923</v>
      </c>
      <c r="E3975" s="29">
        <v>1.578896164894104</v>
      </c>
      <c r="F3975" s="32">
        <v>17.865285873413086</v>
      </c>
      <c r="G3975" s="32">
        <v>15.61693286895752</v>
      </c>
      <c r="H3975" s="29">
        <v>1.2654577493667603</v>
      </c>
      <c r="I3975" s="29">
        <v>0.13739253580570221</v>
      </c>
      <c r="J3975" s="48">
        <v>494.68386840820313</v>
      </c>
      <c r="K3975" s="32">
        <v>19.510000228881836</v>
      </c>
      <c r="L3975" s="53">
        <v>55.759998321533203</v>
      </c>
    </row>
    <row r="3976" spans="1:12" x14ac:dyDescent="0.2">
      <c r="A3976" s="22">
        <v>44026.802083333328</v>
      </c>
      <c r="B3976" s="30">
        <v>2.1014840602874756</v>
      </c>
      <c r="C3976" s="31">
        <v>0.92147290706634521</v>
      </c>
      <c r="D3976" s="31">
        <v>0.21010182797908783</v>
      </c>
      <c r="E3976" s="31">
        <v>1.6225683689117432</v>
      </c>
      <c r="F3976" s="33">
        <v>16.386512756347656</v>
      </c>
      <c r="G3976" s="33">
        <v>13.095030784606934</v>
      </c>
      <c r="H3976" s="31">
        <v>1.2582167387008667</v>
      </c>
      <c r="I3976" s="31">
        <v>0.15185374021530151</v>
      </c>
      <c r="J3976" s="49">
        <v>494.73458862304688</v>
      </c>
      <c r="K3976" s="33">
        <v>19.479999542236328</v>
      </c>
      <c r="L3976" s="54">
        <v>55.830001831054688</v>
      </c>
    </row>
    <row r="3977" spans="1:12" x14ac:dyDescent="0.2">
      <c r="A3977" s="21">
        <v>44026.805555555555</v>
      </c>
      <c r="B3977" s="28">
        <v>2.1016330718994141</v>
      </c>
      <c r="C3977" s="29">
        <v>0.92289537191390991</v>
      </c>
      <c r="D3977" s="29">
        <v>0.22051851451396942</v>
      </c>
      <c r="E3977" s="29">
        <v>1.6351656913757324</v>
      </c>
      <c r="F3977" s="32">
        <v>21.026456832885742</v>
      </c>
      <c r="G3977" s="32">
        <v>21.755699157714844</v>
      </c>
      <c r="H3977" s="29">
        <v>1.2655375003814697</v>
      </c>
      <c r="I3977" s="29">
        <v>0.17355942726135254</v>
      </c>
      <c r="J3977" s="48">
        <v>493.72906494140625</v>
      </c>
      <c r="K3977" s="32">
        <v>19.420000076293945</v>
      </c>
      <c r="L3977" s="53">
        <v>56.349998474121094</v>
      </c>
    </row>
    <row r="3978" spans="1:12" x14ac:dyDescent="0.2">
      <c r="A3978" s="22">
        <v>44026.809027777774</v>
      </c>
      <c r="B3978" s="30">
        <v>1.9752237796783447</v>
      </c>
      <c r="C3978" s="31">
        <v>0.94334661960601807</v>
      </c>
      <c r="D3978" s="31">
        <v>0.20805691182613373</v>
      </c>
      <c r="E3978" s="31">
        <v>1.6540524959564209</v>
      </c>
      <c r="F3978" s="33">
        <v>20.734783172607422</v>
      </c>
      <c r="G3978" s="33">
        <v>25.394289016723633</v>
      </c>
      <c r="H3978" s="31">
        <v>1.2873597145080566</v>
      </c>
      <c r="I3978" s="31">
        <v>0.18804129958152771</v>
      </c>
      <c r="J3978" s="49">
        <v>494.33328247070313</v>
      </c>
      <c r="K3978" s="33">
        <v>19.389999389648438</v>
      </c>
      <c r="L3978" s="54">
        <v>56.889999389648438</v>
      </c>
    </row>
    <row r="3979" spans="1:12" x14ac:dyDescent="0.2">
      <c r="A3979" s="21">
        <v>44026.8125</v>
      </c>
      <c r="B3979" s="28">
        <v>1.8740595579147339</v>
      </c>
      <c r="C3979" s="29">
        <v>0.90404629707336426</v>
      </c>
      <c r="D3979" s="29">
        <v>0.19142556190490723</v>
      </c>
      <c r="E3979" s="29">
        <v>1.5750994682312012</v>
      </c>
      <c r="F3979" s="32">
        <v>30.531974792480469</v>
      </c>
      <c r="G3979" s="32">
        <v>20.756475448608398</v>
      </c>
      <c r="H3979" s="29">
        <v>1.2946813106536865</v>
      </c>
      <c r="I3979" s="29">
        <v>0.15188999474048615</v>
      </c>
      <c r="J3979" s="48">
        <v>494.93756103515625</v>
      </c>
      <c r="K3979" s="32">
        <v>19.360000610351563</v>
      </c>
      <c r="L3979" s="53">
        <v>57.299999237060547</v>
      </c>
    </row>
    <row r="3980" spans="1:12" x14ac:dyDescent="0.2">
      <c r="A3980" s="22">
        <v>44026.815972222219</v>
      </c>
      <c r="B3980" s="30">
        <v>1.8103479146957397</v>
      </c>
      <c r="C3980" s="31">
        <v>0.89299023151397705</v>
      </c>
      <c r="D3980" s="31">
        <v>0.20594519376754761</v>
      </c>
      <c r="E3980" s="31">
        <v>1.5747526884078979</v>
      </c>
      <c r="F3980" s="33">
        <v>14.077671051025391</v>
      </c>
      <c r="G3980" s="33">
        <v>12.041979789733887</v>
      </c>
      <c r="H3980" s="31">
        <v>1.2799338102340698</v>
      </c>
      <c r="I3980" s="31">
        <v>0.15185654163360596</v>
      </c>
      <c r="J3980" s="49">
        <v>495.5589599609375</v>
      </c>
      <c r="K3980" s="33">
        <v>19.319999694824219</v>
      </c>
      <c r="L3980" s="54">
        <v>56.470001220703125</v>
      </c>
    </row>
    <row r="3981" spans="1:12" x14ac:dyDescent="0.2">
      <c r="A3981" s="21">
        <v>44026.819444444438</v>
      </c>
      <c r="B3981" s="28">
        <v>1.6200816631317139</v>
      </c>
      <c r="C3981" s="29">
        <v>0.82765930891036987</v>
      </c>
      <c r="D3981" s="29">
        <v>0.20173865556716919</v>
      </c>
      <c r="E3981" s="29">
        <v>1.4704043865203857</v>
      </c>
      <c r="F3981" s="32">
        <v>20.747171401977539</v>
      </c>
      <c r="G3981" s="32">
        <v>20.230770111083984</v>
      </c>
      <c r="H3981" s="29">
        <v>1.2724121809005737</v>
      </c>
      <c r="I3981" s="29">
        <v>0.13736267387866974</v>
      </c>
      <c r="J3981" s="48">
        <v>495.66064453125</v>
      </c>
      <c r="K3981" s="32">
        <v>19.260000228881836</v>
      </c>
      <c r="L3981" s="53">
        <v>55.669998168945313</v>
      </c>
    </row>
    <row r="3982" spans="1:12" x14ac:dyDescent="0.2">
      <c r="A3982" s="22">
        <v>44026.822916666664</v>
      </c>
      <c r="B3982" s="30">
        <v>1.5950610637664795</v>
      </c>
      <c r="C3982" s="31">
        <v>0.74231606721878052</v>
      </c>
      <c r="D3982" s="31">
        <v>0.22881783545017242</v>
      </c>
      <c r="E3982" s="31">
        <v>1.3666665554046631</v>
      </c>
      <c r="F3982" s="33">
        <v>12.96303653717041</v>
      </c>
      <c r="G3982" s="33">
        <v>15.363223075866699</v>
      </c>
      <c r="H3982" s="31">
        <v>1.2726459503173828</v>
      </c>
      <c r="I3982" s="31">
        <v>0.10846415162086487</v>
      </c>
      <c r="J3982" s="49">
        <v>493.4622802734375</v>
      </c>
      <c r="K3982" s="33">
        <v>19.25</v>
      </c>
      <c r="L3982" s="54">
        <v>56.520000457763672</v>
      </c>
    </row>
    <row r="3983" spans="1:12" x14ac:dyDescent="0.2">
      <c r="A3983" s="21">
        <v>44026.826388888883</v>
      </c>
      <c r="B3983" s="28">
        <v>1.4305580854415894</v>
      </c>
      <c r="C3983" s="29">
        <v>0.6446373462677002</v>
      </c>
      <c r="D3983" s="29">
        <v>0.19346413016319275</v>
      </c>
      <c r="E3983" s="29">
        <v>1.1815873384475708</v>
      </c>
      <c r="F3983" s="32">
        <v>1.8635234832763672</v>
      </c>
      <c r="G3983" s="32">
        <v>18.007308959960938</v>
      </c>
      <c r="H3983" s="29">
        <v>1.2727054357528687</v>
      </c>
      <c r="I3983" s="29">
        <v>9.4006650149822235E-2</v>
      </c>
      <c r="J3983" s="48">
        <v>494.67147827148438</v>
      </c>
      <c r="K3983" s="32">
        <v>19.190000534057617</v>
      </c>
      <c r="L3983" s="53">
        <v>56.939998626708984</v>
      </c>
    </row>
    <row r="3984" spans="1:12" x14ac:dyDescent="0.2">
      <c r="A3984" s="22">
        <v>44026.829861111109</v>
      </c>
      <c r="B3984" s="30">
        <v>1.2910072803497314</v>
      </c>
      <c r="C3984" s="31">
        <v>0.40026286244392395</v>
      </c>
      <c r="D3984" s="31">
        <v>0.16430321335792542</v>
      </c>
      <c r="E3984" s="31">
        <v>0.77784055471420288</v>
      </c>
      <c r="F3984" s="33">
        <v>-5.5082979202270508</v>
      </c>
      <c r="G3984" s="33">
        <v>6.0145754814147949</v>
      </c>
      <c r="H3984" s="31">
        <v>1.2724168300628662</v>
      </c>
      <c r="I3984" s="31">
        <v>8.6755692958831787E-2</v>
      </c>
      <c r="J3984" s="49">
        <v>494.90847778320313</v>
      </c>
      <c r="K3984" s="33">
        <v>19.049999237060547</v>
      </c>
      <c r="L3984" s="54">
        <v>56.419998168945313</v>
      </c>
    </row>
    <row r="3985" spans="1:12" x14ac:dyDescent="0.2">
      <c r="A3985" s="21">
        <v>44026.833333333328</v>
      </c>
      <c r="B3985" s="28">
        <v>1.3159997463226318</v>
      </c>
      <c r="C3985" s="29">
        <v>0.4422164261341095</v>
      </c>
      <c r="D3985" s="29">
        <v>0.20169012248516083</v>
      </c>
      <c r="E3985" s="29">
        <v>0.87953531742095947</v>
      </c>
      <c r="F3985" s="32">
        <v>437.38772583007813</v>
      </c>
      <c r="G3985" s="32">
        <v>109.14699554443359</v>
      </c>
      <c r="H3985" s="29">
        <v>1.2721060514450073</v>
      </c>
      <c r="I3985" s="29">
        <v>8.6734510958194733E-2</v>
      </c>
      <c r="J3985" s="48">
        <v>323.50335693359375</v>
      </c>
      <c r="K3985" s="32">
        <v>18.979999542236328</v>
      </c>
      <c r="L3985" s="53">
        <v>55.619998931884766</v>
      </c>
    </row>
    <row r="3986" spans="1:12" x14ac:dyDescent="0.2">
      <c r="A3986" s="22">
        <v>44026.836805555555</v>
      </c>
      <c r="B3986" s="30">
        <v>1.1769219636917114</v>
      </c>
      <c r="C3986" s="31">
        <v>0.53857976198196411</v>
      </c>
      <c r="D3986" s="31">
        <v>0.16843803226947784</v>
      </c>
      <c r="E3986" s="31">
        <v>0.99399226903915405</v>
      </c>
      <c r="F3986" s="33">
        <v>163.7060546875</v>
      </c>
      <c r="G3986" s="33">
        <v>152.09373474121094</v>
      </c>
      <c r="H3986" s="31">
        <v>1.272229790687561</v>
      </c>
      <c r="I3986" s="31">
        <v>7.2285786271095276E-2</v>
      </c>
      <c r="J3986" s="49">
        <v>297.36227416992188</v>
      </c>
      <c r="K3986" s="33">
        <v>19.040000915527344</v>
      </c>
      <c r="L3986" s="54">
        <v>55.849998474121094</v>
      </c>
    </row>
    <row r="3987" spans="1:12" x14ac:dyDescent="0.2">
      <c r="A3987" s="21">
        <v>44026.840277777774</v>
      </c>
      <c r="B3987" s="28">
        <v>1.0759491920471191</v>
      </c>
      <c r="C3987" s="29">
        <v>0.66219741106033325</v>
      </c>
      <c r="D3987" s="29">
        <v>0.17471998929977417</v>
      </c>
      <c r="E3987" s="29">
        <v>1.1897598505020142</v>
      </c>
      <c r="F3987" s="32">
        <v>48.729106903076172</v>
      </c>
      <c r="G3987" s="32">
        <v>84.4556884765625</v>
      </c>
      <c r="H3987" s="29">
        <v>1.265316367149353</v>
      </c>
      <c r="I3987" s="29">
        <v>9.3994922935962677E-2</v>
      </c>
      <c r="J3987" s="48">
        <v>298.832275390625</v>
      </c>
      <c r="K3987" s="32">
        <v>19.229999542236328</v>
      </c>
      <c r="L3987" s="53">
        <v>56.299999237060547</v>
      </c>
    </row>
    <row r="3988" spans="1:12" x14ac:dyDescent="0.2">
      <c r="A3988" s="22">
        <v>44026.84375</v>
      </c>
      <c r="B3988" s="30">
        <v>1.1266648769378662</v>
      </c>
      <c r="C3988" s="31">
        <v>0.66903132200241089</v>
      </c>
      <c r="D3988" s="31">
        <v>0.19969464838504791</v>
      </c>
      <c r="E3988" s="31">
        <v>1.2252098321914673</v>
      </c>
      <c r="F3988" s="33">
        <v>9.1551017761230469</v>
      </c>
      <c r="G3988" s="33">
        <v>49.968219757080078</v>
      </c>
      <c r="H3988" s="31">
        <v>1.2654093503952026</v>
      </c>
      <c r="I3988" s="31">
        <v>8.6770921945571899E-2</v>
      </c>
      <c r="J3988" s="49">
        <v>297.05728149414063</v>
      </c>
      <c r="K3988" s="33">
        <v>19.340000152587891</v>
      </c>
      <c r="L3988" s="54">
        <v>56.240001678466797</v>
      </c>
    </row>
    <row r="3989" spans="1:12" x14ac:dyDescent="0.2">
      <c r="A3989" s="21">
        <v>44026.847222222219</v>
      </c>
      <c r="B3989" s="28">
        <v>1.2531495094299316</v>
      </c>
      <c r="C3989" s="29">
        <v>0.56041860580444336</v>
      </c>
      <c r="D3989" s="29">
        <v>0.18511778116226196</v>
      </c>
      <c r="E3989" s="29">
        <v>1.0441473722457886</v>
      </c>
      <c r="F3989" s="32">
        <v>1.4177044630050659</v>
      </c>
      <c r="G3989" s="32">
        <v>25.690832138061523</v>
      </c>
      <c r="H3989" s="29">
        <v>1.2725315093994141</v>
      </c>
      <c r="I3989" s="29">
        <v>0.10845439881086349</v>
      </c>
      <c r="J3989" s="48">
        <v>297.54025268554688</v>
      </c>
      <c r="K3989" s="32">
        <v>19.409999847412109</v>
      </c>
      <c r="L3989" s="53">
        <v>55.619998931884766</v>
      </c>
    </row>
    <row r="3990" spans="1:12" x14ac:dyDescent="0.2">
      <c r="A3990" s="22">
        <v>44026.850694444438</v>
      </c>
      <c r="B3990" s="30">
        <v>1.7593233585357666</v>
      </c>
      <c r="C3990" s="31">
        <v>0.62007158994674683</v>
      </c>
      <c r="D3990" s="31">
        <v>0.18510209023952484</v>
      </c>
      <c r="E3990" s="31">
        <v>1.1355701684951782</v>
      </c>
      <c r="F3990" s="33">
        <v>18.155206680297852</v>
      </c>
      <c r="G3990" s="33">
        <v>14.79350471496582</v>
      </c>
      <c r="H3990" s="31">
        <v>1.2651940584182739</v>
      </c>
      <c r="I3990" s="31">
        <v>0.13013425469398499</v>
      </c>
      <c r="J3990" s="49">
        <v>297.49957275390625</v>
      </c>
      <c r="K3990" s="33">
        <v>19.450000762939453</v>
      </c>
      <c r="L3990" s="54">
        <v>55.110000610351563</v>
      </c>
    </row>
    <row r="3991" spans="1:12" x14ac:dyDescent="0.2">
      <c r="A3991" s="21">
        <v>44026.854166666664</v>
      </c>
      <c r="B3991" s="28">
        <v>1.5694851875305176</v>
      </c>
      <c r="C3991" s="29">
        <v>0.75304913520812988</v>
      </c>
      <c r="D3991" s="29">
        <v>0.18302424252033234</v>
      </c>
      <c r="E3991" s="29">
        <v>1.337324857711792</v>
      </c>
      <c r="F3991" s="32">
        <v>2.774444580078125</v>
      </c>
      <c r="G3991" s="32">
        <v>7.8778033256530762</v>
      </c>
      <c r="H3991" s="29">
        <v>1.2652076482772827</v>
      </c>
      <c r="I3991" s="29">
        <v>0.10121660679578781</v>
      </c>
      <c r="J3991" s="48">
        <v>296.90499877929688</v>
      </c>
      <c r="K3991" s="32">
        <v>19.489999771118164</v>
      </c>
      <c r="L3991" s="53">
        <v>55.020000457763672</v>
      </c>
    </row>
    <row r="3992" spans="1:12" x14ac:dyDescent="0.2">
      <c r="A3992" s="22">
        <v>44026.857638888883</v>
      </c>
      <c r="B3992" s="30">
        <v>1.6454042196273804</v>
      </c>
      <c r="C3992" s="31">
        <v>0.86972516775131226</v>
      </c>
      <c r="D3992" s="31">
        <v>0.19550034403800964</v>
      </c>
      <c r="E3992" s="31">
        <v>1.5286463499069214</v>
      </c>
      <c r="F3992" s="33">
        <v>21.962348937988281</v>
      </c>
      <c r="G3992" s="33">
        <v>6.2373476028442383</v>
      </c>
      <c r="H3992" s="31">
        <v>1.2651892900466919</v>
      </c>
      <c r="I3992" s="31">
        <v>0.15182271599769592</v>
      </c>
      <c r="J3992" s="49">
        <v>297.41827392578125</v>
      </c>
      <c r="K3992" s="33">
        <v>19.530000686645508</v>
      </c>
      <c r="L3992" s="54">
        <v>54.819999694824219</v>
      </c>
    </row>
    <row r="3993" spans="1:12" x14ac:dyDescent="0.2">
      <c r="A3993" s="21">
        <v>44026.861111111109</v>
      </c>
      <c r="B3993" s="28">
        <v>1.6073940992355347</v>
      </c>
      <c r="C3993" s="29">
        <v>0.71909999847412109</v>
      </c>
      <c r="D3993" s="29">
        <v>0.14142234623432159</v>
      </c>
      <c r="E3993" s="29">
        <v>1.2436846494674683</v>
      </c>
      <c r="F3993" s="32">
        <v>22.771839141845703</v>
      </c>
      <c r="G3993" s="32">
        <v>6.2574462890625</v>
      </c>
      <c r="H3993" s="29">
        <v>1.2651584148406982</v>
      </c>
      <c r="I3993" s="29">
        <v>0.12290110439062119</v>
      </c>
      <c r="J3993" s="48">
        <v>296.8035888671875</v>
      </c>
      <c r="K3993" s="32">
        <v>19.590000152587891</v>
      </c>
      <c r="L3993" s="53">
        <v>54.509998321533203</v>
      </c>
    </row>
    <row r="3994" spans="1:12" x14ac:dyDescent="0.2">
      <c r="A3994" s="22">
        <v>44026.864583333328</v>
      </c>
      <c r="B3994" s="30">
        <v>1.3922356367111206</v>
      </c>
      <c r="C3994" s="31">
        <v>0.67025768756866455</v>
      </c>
      <c r="D3994" s="31">
        <v>0.17885823547840118</v>
      </c>
      <c r="E3994" s="31">
        <v>1.2083327770233154</v>
      </c>
      <c r="F3994" s="33">
        <v>25.586759567260742</v>
      </c>
      <c r="G3994" s="33">
        <v>13.922355651855469</v>
      </c>
      <c r="H3994" s="31">
        <v>1.265162467956543</v>
      </c>
      <c r="I3994" s="31">
        <v>0.1012129932641983</v>
      </c>
      <c r="J3994" s="49">
        <v>297.34713745117188</v>
      </c>
      <c r="K3994" s="33">
        <v>19.600000381469727</v>
      </c>
      <c r="L3994" s="54">
        <v>54.490001678466797</v>
      </c>
    </row>
    <row r="3995" spans="1:12" x14ac:dyDescent="0.2">
      <c r="A3995" s="21">
        <v>44026.868055555555</v>
      </c>
      <c r="B3995" s="28">
        <v>1.3036433458328247</v>
      </c>
      <c r="C3995" s="29">
        <v>0.71367770433425903</v>
      </c>
      <c r="D3995" s="29">
        <v>0.22669319808483124</v>
      </c>
      <c r="E3995" s="29">
        <v>1.3206439018249512</v>
      </c>
      <c r="F3995" s="32">
        <v>22.731491088867188</v>
      </c>
      <c r="G3995" s="32">
        <v>18.002937316894531</v>
      </c>
      <c r="H3995" s="29">
        <v>1.2651669979095459</v>
      </c>
      <c r="I3995" s="29">
        <v>0.10121335089206696</v>
      </c>
      <c r="J3995" s="48">
        <v>296.75289916992188</v>
      </c>
      <c r="K3995" s="32">
        <v>19.639999389648438</v>
      </c>
      <c r="L3995" s="53">
        <v>54.369998931884766</v>
      </c>
    </row>
    <row r="3996" spans="1:12" x14ac:dyDescent="0.2">
      <c r="A3996" s="22">
        <v>44026.871527777774</v>
      </c>
      <c r="B3996" s="30">
        <v>1.2403165102005005</v>
      </c>
      <c r="C3996" s="31">
        <v>0.65666908025741577</v>
      </c>
      <c r="D3996" s="31">
        <v>0.2266853004693985</v>
      </c>
      <c r="E3996" s="31">
        <v>1.2311716079711914</v>
      </c>
      <c r="F3996" s="33">
        <v>13.01066780090332</v>
      </c>
      <c r="G3996" s="33">
        <v>12.474040031433105</v>
      </c>
      <c r="H3996" s="31">
        <v>1.2723520994186401</v>
      </c>
      <c r="I3996" s="31">
        <v>8.6751282215118408E-2</v>
      </c>
      <c r="J3996" s="49">
        <v>297.89071655273438</v>
      </c>
      <c r="K3996" s="33">
        <v>19.610000610351563</v>
      </c>
      <c r="L3996" s="54">
        <v>54.319999694824219</v>
      </c>
    </row>
    <row r="3997" spans="1:12" x14ac:dyDescent="0.2">
      <c r="A3997" s="21">
        <v>44026.875</v>
      </c>
      <c r="B3997" s="28">
        <v>1.3288912773132324</v>
      </c>
      <c r="C3997" s="29">
        <v>0.63630855083465576</v>
      </c>
      <c r="D3997" s="29">
        <v>0.21004481613636017</v>
      </c>
      <c r="E3997" s="29">
        <v>1.1833217144012451</v>
      </c>
      <c r="F3997" s="32">
        <v>-0.26324701309204102</v>
      </c>
      <c r="G3997" s="32">
        <v>10.428632736206055</v>
      </c>
      <c r="H3997" s="29">
        <v>1.2723336219787598</v>
      </c>
      <c r="I3997" s="29">
        <v>0.10843753069639206</v>
      </c>
      <c r="J3997" s="48">
        <v>296.84414672851563</v>
      </c>
      <c r="K3997" s="32">
        <v>19.549999237060547</v>
      </c>
      <c r="L3997" s="53">
        <v>54.459999084472656</v>
      </c>
    </row>
    <row r="3998" spans="1:12" x14ac:dyDescent="0.2">
      <c r="A3998" s="22">
        <v>44026.878472222219</v>
      </c>
      <c r="B3998" s="30">
        <v>1.581873893737793</v>
      </c>
      <c r="C3998" s="31">
        <v>0.58877092599868774</v>
      </c>
      <c r="D3998" s="31">
        <v>0.17051640152931213</v>
      </c>
      <c r="E3998" s="31">
        <v>1.0730055570602417</v>
      </c>
      <c r="F3998" s="33">
        <v>-1.0832672119140625</v>
      </c>
      <c r="G3998" s="33">
        <v>8.8483695983886719</v>
      </c>
      <c r="H3998" s="31">
        <v>1.2722214460372925</v>
      </c>
      <c r="I3998" s="31">
        <v>0.1011994332075119</v>
      </c>
      <c r="J3998" s="49">
        <v>298.54635620117188</v>
      </c>
      <c r="K3998" s="33">
        <v>19.510000228881836</v>
      </c>
      <c r="L3998" s="54">
        <v>54.209999084472656</v>
      </c>
    </row>
    <row r="3999" spans="1:12" x14ac:dyDescent="0.2">
      <c r="A3999" s="21">
        <v>44026.881944444438</v>
      </c>
      <c r="B3999" s="28">
        <v>1.4426438808441162</v>
      </c>
      <c r="C3999" s="29">
        <v>0.54941952228546143</v>
      </c>
      <c r="D3999" s="29">
        <v>0.21210205554962158</v>
      </c>
      <c r="E3999" s="29">
        <v>1.0521924495697021</v>
      </c>
      <c r="F3999" s="32">
        <v>2.3487255573272705</v>
      </c>
      <c r="G3999" s="32">
        <v>8.8077201843261719</v>
      </c>
      <c r="H3999" s="29">
        <v>1.2866561412811279</v>
      </c>
      <c r="I3999" s="29">
        <v>7.9512454569339752E-2</v>
      </c>
      <c r="J3999" s="48">
        <v>299.09005737304688</v>
      </c>
      <c r="K3999" s="32">
        <v>19.520000457763672</v>
      </c>
      <c r="L3999" s="53">
        <v>54.099998474121094</v>
      </c>
    </row>
    <row r="4000" spans="1:12" x14ac:dyDescent="0.2">
      <c r="A4000" s="22">
        <v>44026.885416666664</v>
      </c>
      <c r="B4000" s="30">
        <v>1.5185563564300537</v>
      </c>
      <c r="C4000" s="31">
        <v>0.59146755933761597</v>
      </c>
      <c r="D4000" s="31">
        <v>0.25368800759315491</v>
      </c>
      <c r="E4000" s="31">
        <v>1.1603108644485474</v>
      </c>
      <c r="F4000" s="33">
        <v>8.4735441207885742</v>
      </c>
      <c r="G4000" s="33">
        <v>6.9043703079223633</v>
      </c>
      <c r="H4000" s="31">
        <v>1.2866425514221191</v>
      </c>
      <c r="I4000" s="31">
        <v>6.5054960548877716E-2</v>
      </c>
      <c r="J4000" s="49">
        <v>297.97213745117188</v>
      </c>
      <c r="K4000" s="33">
        <v>19.530000686645508</v>
      </c>
      <c r="L4000" s="54">
        <v>54.020000457763672</v>
      </c>
    </row>
    <row r="4001" spans="1:12" x14ac:dyDescent="0.2">
      <c r="A4001" s="21">
        <v>44026.888888888883</v>
      </c>
      <c r="B4001" s="28">
        <v>1.6324483156204224</v>
      </c>
      <c r="C4001" s="29">
        <v>0.79359763860702515</v>
      </c>
      <c r="D4001" s="29">
        <v>0.26200568675994873</v>
      </c>
      <c r="E4001" s="29">
        <v>1.4784606695175171</v>
      </c>
      <c r="F4001" s="32">
        <v>26.564617156982422</v>
      </c>
      <c r="G4001" s="32">
        <v>8.3824319839477539</v>
      </c>
      <c r="H4001" s="29">
        <v>1.2866426706314087</v>
      </c>
      <c r="I4001" s="29">
        <v>5.7826634496450424E-2</v>
      </c>
      <c r="J4001" s="48">
        <v>297.94158935546875</v>
      </c>
      <c r="K4001" s="32">
        <v>19.559999465942383</v>
      </c>
      <c r="L4001" s="53">
        <v>53.919998168945313</v>
      </c>
    </row>
    <row r="4002" spans="1:12" x14ac:dyDescent="0.2">
      <c r="A4002" s="22">
        <v>44026.892361111109</v>
      </c>
      <c r="B4002" s="30">
        <v>1.6830270290374756</v>
      </c>
      <c r="C4002" s="31">
        <v>0.68234223127365112</v>
      </c>
      <c r="D4002" s="31">
        <v>0.19961865246295929</v>
      </c>
      <c r="E4002" s="31">
        <v>1.2455371618270874</v>
      </c>
      <c r="F4002" s="33">
        <v>22.393117904663086</v>
      </c>
      <c r="G4002" s="33">
        <v>9.4350748062133789</v>
      </c>
      <c r="H4002" s="31">
        <v>1.2866122722625732</v>
      </c>
      <c r="I4002" s="31">
        <v>7.9509735107421875E-2</v>
      </c>
      <c r="J4002" s="49">
        <v>297.92123413085938</v>
      </c>
      <c r="K4002" s="33">
        <v>19.579999923706055</v>
      </c>
      <c r="L4002" s="54">
        <v>53.75</v>
      </c>
    </row>
    <row r="4003" spans="1:12" x14ac:dyDescent="0.2">
      <c r="A4003" s="21">
        <v>44026.895833333328</v>
      </c>
      <c r="B4003" s="28">
        <v>1.1259764432907104</v>
      </c>
      <c r="C4003" s="29">
        <v>0.56419265270233154</v>
      </c>
      <c r="D4003" s="29">
        <v>0.1891782134771347</v>
      </c>
      <c r="E4003" s="29">
        <v>1.0539929866790771</v>
      </c>
      <c r="F4003" s="32">
        <v>17.509565353393555</v>
      </c>
      <c r="G4003" s="32">
        <v>9.3721742630004883</v>
      </c>
      <c r="H4003" s="29">
        <v>1.279089093208313</v>
      </c>
      <c r="I4003" s="29">
        <v>6.5038435161113739E-2</v>
      </c>
      <c r="J4003" s="48">
        <v>297.97213745117188</v>
      </c>
      <c r="K4003" s="32">
        <v>19.530000686645508</v>
      </c>
      <c r="L4003" s="53">
        <v>52.909999847412109</v>
      </c>
    </row>
    <row r="4004" spans="1:12" x14ac:dyDescent="0.2">
      <c r="A4004" s="22">
        <v>44026.899305555555</v>
      </c>
      <c r="B4004" s="30">
        <v>0.87280112504959106</v>
      </c>
      <c r="C4004" s="31">
        <v>0.49900951981544495</v>
      </c>
      <c r="D4004" s="31">
        <v>0.17043960094451904</v>
      </c>
      <c r="E4004" s="31">
        <v>0.93533921241760254</v>
      </c>
      <c r="F4004" s="33">
        <v>18.700712203979492</v>
      </c>
      <c r="G4004" s="33">
        <v>12.669530868530273</v>
      </c>
      <c r="H4004" s="31">
        <v>1.2788738012313843</v>
      </c>
      <c r="I4004" s="31">
        <v>5.0576929003000259E-2</v>
      </c>
      <c r="J4004" s="49">
        <v>297.99249267578125</v>
      </c>
      <c r="K4004" s="33">
        <v>19.510000228881836</v>
      </c>
      <c r="L4004" s="54">
        <v>52.240001678466797</v>
      </c>
    </row>
    <row r="4005" spans="1:12" x14ac:dyDescent="0.2">
      <c r="A4005" s="21">
        <v>44026.902777777774</v>
      </c>
      <c r="B4005" s="28">
        <v>0.79697167873382568</v>
      </c>
      <c r="C4005" s="29">
        <v>0.34852200746536255</v>
      </c>
      <c r="D4005" s="29">
        <v>0.15174542367458344</v>
      </c>
      <c r="E4005" s="29">
        <v>0.68597251176834106</v>
      </c>
      <c r="F4005" s="32">
        <v>20.675722122192383</v>
      </c>
      <c r="G4005" s="32">
        <v>11.223384857177734</v>
      </c>
      <c r="H4005" s="29">
        <v>1.2789801359176636</v>
      </c>
      <c r="I4005" s="29">
        <v>5.7807009667158127E-2</v>
      </c>
      <c r="J4005" s="48">
        <v>296.94558715820313</v>
      </c>
      <c r="K4005" s="32">
        <v>19.450000762939453</v>
      </c>
      <c r="L4005" s="53">
        <v>52.799999237060547</v>
      </c>
    </row>
    <row r="4006" spans="1:12" x14ac:dyDescent="0.2">
      <c r="A4006" s="22">
        <v>44026.90625</v>
      </c>
      <c r="B4006" s="30">
        <v>0.87278306484222412</v>
      </c>
      <c r="C4006" s="31">
        <v>0.34848582744598389</v>
      </c>
      <c r="D4006" s="31">
        <v>0.15380814671516418</v>
      </c>
      <c r="E4006" s="31">
        <v>0.68797969818115234</v>
      </c>
      <c r="F4006" s="33">
        <v>10.776972770690918</v>
      </c>
      <c r="G4006" s="33">
        <v>13.357375144958496</v>
      </c>
      <c r="H4006" s="31">
        <v>1.2788472175598145</v>
      </c>
      <c r="I4006" s="31">
        <v>7.2251260280609131E-2</v>
      </c>
      <c r="J4006" s="49">
        <v>297.00650024414063</v>
      </c>
      <c r="K4006" s="33">
        <v>19.389999389648438</v>
      </c>
      <c r="L4006" s="54">
        <v>52.540000915527344</v>
      </c>
    </row>
    <row r="4007" spans="1:12" x14ac:dyDescent="0.2">
      <c r="A4007" s="21">
        <v>44026.909722222219</v>
      </c>
      <c r="B4007" s="28">
        <v>0.94832426309585571</v>
      </c>
      <c r="C4007" s="29">
        <v>0.34835615754127502</v>
      </c>
      <c r="D4007" s="29">
        <v>0.14336235821247101</v>
      </c>
      <c r="E4007" s="29">
        <v>0.67733520269393921</v>
      </c>
      <c r="F4007" s="32">
        <v>-8.4261770248413086</v>
      </c>
      <c r="G4007" s="32">
        <v>10.439152717590332</v>
      </c>
      <c r="H4007" s="29">
        <v>1.2783714532852173</v>
      </c>
      <c r="I4007" s="29">
        <v>7.9446814954280853E-2</v>
      </c>
      <c r="J4007" s="48">
        <v>298.17587280273438</v>
      </c>
      <c r="K4007" s="32">
        <v>19.329999923706055</v>
      </c>
      <c r="L4007" s="53">
        <v>51.090000152587891</v>
      </c>
    </row>
    <row r="4008" spans="1:12" x14ac:dyDescent="0.2">
      <c r="A4008" s="22">
        <v>44026.913194444438</v>
      </c>
      <c r="B4008" s="30">
        <v>0.99887627363204956</v>
      </c>
      <c r="C4008" s="31">
        <v>0.36867892742156982</v>
      </c>
      <c r="D4008" s="31">
        <v>0.12881506979465485</v>
      </c>
      <c r="E4008" s="31">
        <v>0.69393932819366455</v>
      </c>
      <c r="F4008" s="33">
        <v>4.3798823356628418</v>
      </c>
      <c r="G4008" s="33">
        <v>5.4925551414489746</v>
      </c>
      <c r="H4008" s="31">
        <v>1.2855613231658936</v>
      </c>
      <c r="I4008" s="31">
        <v>8.6667053401470184E-2</v>
      </c>
      <c r="J4008" s="49">
        <v>298.18606567382813</v>
      </c>
      <c r="K4008" s="33">
        <v>19.319999694824219</v>
      </c>
      <c r="L4008" s="54">
        <v>51.009998321533203</v>
      </c>
    </row>
    <row r="4009" spans="1:12" x14ac:dyDescent="0.2">
      <c r="A4009" s="21">
        <v>44026.916666666664</v>
      </c>
      <c r="B4009" s="28">
        <v>1.2899008989334106</v>
      </c>
      <c r="C4009" s="29">
        <v>0.33349251747131348</v>
      </c>
      <c r="D4009" s="29">
        <v>0.12052429467439651</v>
      </c>
      <c r="E4009" s="29">
        <v>0.63171356916427612</v>
      </c>
      <c r="F4009" s="32">
        <v>3.6825406551361084</v>
      </c>
      <c r="G4009" s="32">
        <v>1.7603354454040527</v>
      </c>
      <c r="H4009" s="29">
        <v>1.3002201318740845</v>
      </c>
      <c r="I4009" s="29">
        <v>0.1083516851067543</v>
      </c>
      <c r="J4009" s="48">
        <v>298.18606567382813</v>
      </c>
      <c r="K4009" s="32">
        <v>19.319999694824219</v>
      </c>
      <c r="L4009" s="53">
        <v>51.740001678466797</v>
      </c>
    </row>
    <row r="4010" spans="1:12" x14ac:dyDescent="0.2">
      <c r="A4010" s="22">
        <v>44026.920138888883</v>
      </c>
      <c r="B4010" s="30" t="s">
        <v>36</v>
      </c>
      <c r="C4010" s="31" t="s">
        <v>36</v>
      </c>
      <c r="D4010" s="31" t="s">
        <v>36</v>
      </c>
      <c r="E4010" s="31" t="s">
        <v>36</v>
      </c>
      <c r="F4010" s="33">
        <v>7.2946186065673828</v>
      </c>
      <c r="G4010" s="33">
        <v>-0.95103210210800171</v>
      </c>
      <c r="H4010" s="31" t="s">
        <v>36</v>
      </c>
      <c r="I4010" s="31" t="s">
        <v>36</v>
      </c>
      <c r="J4010" s="49">
        <v>298.7607421875</v>
      </c>
      <c r="K4010" s="33">
        <v>19.299999237060547</v>
      </c>
      <c r="L4010" s="54">
        <v>52.020000457763672</v>
      </c>
    </row>
    <row r="4011" spans="1:12" x14ac:dyDescent="0.2">
      <c r="A4011" s="21">
        <v>44026.923611111109</v>
      </c>
      <c r="B4011" s="28">
        <v>1.1382027864456177</v>
      </c>
      <c r="C4011" s="29">
        <v>0.31995135545730591</v>
      </c>
      <c r="D4011" s="29">
        <v>0.1329987496137619</v>
      </c>
      <c r="E4011" s="29">
        <v>0.62343162298202515</v>
      </c>
      <c r="F4011" s="32">
        <v>12.545523643493652</v>
      </c>
      <c r="G4011" s="32">
        <v>1.8008896112442017</v>
      </c>
      <c r="H4011" s="29">
        <v>1.3002828359603882</v>
      </c>
      <c r="I4011" s="29">
        <v>7.2237938642501831E-2</v>
      </c>
      <c r="J4011" s="48">
        <v>298.25747680664063</v>
      </c>
      <c r="K4011" s="32">
        <v>19.25</v>
      </c>
      <c r="L4011" s="53">
        <v>52.180000305175781</v>
      </c>
    </row>
    <row r="4012" spans="1:12" x14ac:dyDescent="0.2">
      <c r="A4012" s="22">
        <v>44026.927083333328</v>
      </c>
      <c r="B4012" s="30">
        <v>1.1256804466247559</v>
      </c>
      <c r="C4012" s="31">
        <v>0.28608977794647217</v>
      </c>
      <c r="D4012" s="31">
        <v>0.13717010617256165</v>
      </c>
      <c r="E4012" s="31">
        <v>0.5756988525390625</v>
      </c>
      <c r="F4012" s="33">
        <v>11.585655212402344</v>
      </c>
      <c r="G4012" s="33">
        <v>2.7522256374359131</v>
      </c>
      <c r="H4012" s="31">
        <v>1.2932019233703613</v>
      </c>
      <c r="I4012" s="31">
        <v>6.5021336078643799E-2</v>
      </c>
      <c r="J4012" s="49">
        <v>298.28805541992188</v>
      </c>
      <c r="K4012" s="33">
        <v>19.219999313354492</v>
      </c>
      <c r="L4012" s="54">
        <v>52.770000457763672</v>
      </c>
    </row>
    <row r="4013" spans="1:12" x14ac:dyDescent="0.2">
      <c r="A4013" s="21">
        <v>44026.930555555555</v>
      </c>
      <c r="B4013" s="28">
        <v>1.2775542736053467</v>
      </c>
      <c r="C4013" s="29">
        <v>0.28611144423484802</v>
      </c>
      <c r="D4013" s="29">
        <v>0.14341595768928528</v>
      </c>
      <c r="E4013" s="29">
        <v>0.58197784423828125</v>
      </c>
      <c r="F4013" s="32">
        <v>6.516791820526123</v>
      </c>
      <c r="G4013" s="32">
        <v>5.5251059532165527</v>
      </c>
      <c r="H4013" s="29">
        <v>1.2860746383666992</v>
      </c>
      <c r="I4013" s="29">
        <v>7.2251386940479279E-2</v>
      </c>
      <c r="J4013" s="48">
        <v>298.29827880859375</v>
      </c>
      <c r="K4013" s="32">
        <v>19.209999084472656</v>
      </c>
      <c r="L4013" s="53">
        <v>53.139999389648438</v>
      </c>
    </row>
    <row r="4014" spans="1:12" x14ac:dyDescent="0.2">
      <c r="A4014" s="22">
        <v>44026.934027777774</v>
      </c>
      <c r="B4014" s="30">
        <v>1.1004784107208252</v>
      </c>
      <c r="C4014" s="31">
        <v>0.20204277336597443</v>
      </c>
      <c r="D4014" s="31">
        <v>0.10808265954256058</v>
      </c>
      <c r="E4014" s="31">
        <v>0.41778108477592468</v>
      </c>
      <c r="F4014" s="33">
        <v>9.8461179733276367</v>
      </c>
      <c r="G4014" s="33">
        <v>3.5620083808898926</v>
      </c>
      <c r="H4014" s="31">
        <v>1.2788621187210083</v>
      </c>
      <c r="I4014" s="31">
        <v>5.7801678776741028E-2</v>
      </c>
      <c r="J4014" s="49">
        <v>298.90383911132813</v>
      </c>
      <c r="K4014" s="33">
        <v>19.159999847412109</v>
      </c>
      <c r="L4014" s="54">
        <v>53.349998474121094</v>
      </c>
    </row>
    <row r="4015" spans="1:12" x14ac:dyDescent="0.2">
      <c r="A4015" s="21">
        <v>44026.9375</v>
      </c>
      <c r="B4015" s="28">
        <v>1.0245751142501831</v>
      </c>
      <c r="C4015" s="29">
        <v>0.21288898587226868</v>
      </c>
      <c r="D4015" s="29">
        <v>0.11223877966403961</v>
      </c>
      <c r="E4015" s="29">
        <v>0.43856260180473328</v>
      </c>
      <c r="F4015" s="32">
        <v>17.465841293334961</v>
      </c>
      <c r="G4015" s="32">
        <v>10.443074226379395</v>
      </c>
      <c r="H4015" s="29">
        <v>1.2788517475128174</v>
      </c>
      <c r="I4015" s="29">
        <v>6.5026365220546722E-2</v>
      </c>
      <c r="J4015" s="48">
        <v>298.40032958984375</v>
      </c>
      <c r="K4015" s="32">
        <v>19.110000610351563</v>
      </c>
      <c r="L4015" s="53">
        <v>53.479999542236328</v>
      </c>
    </row>
    <row r="4016" spans="1:12" x14ac:dyDescent="0.2">
      <c r="A4016" s="22">
        <v>44026.940972222219</v>
      </c>
      <c r="B4016" s="30">
        <v>0.98657280206680298</v>
      </c>
      <c r="C4016" s="31">
        <v>0.261689692735672</v>
      </c>
      <c r="D4016" s="31">
        <v>9.9762238562107086E-2</v>
      </c>
      <c r="E4016" s="31">
        <v>0.50088959932327271</v>
      </c>
      <c r="F4016" s="33">
        <v>16.523830413818359</v>
      </c>
      <c r="G4016" s="33">
        <v>11.818636894226074</v>
      </c>
      <c r="H4016" s="31">
        <v>1.278780460357666</v>
      </c>
      <c r="I4016" s="31">
        <v>5.7797987014055252E-2</v>
      </c>
      <c r="J4016" s="49">
        <v>297.87625122070313</v>
      </c>
      <c r="K4016" s="33">
        <v>19.079999923706055</v>
      </c>
      <c r="L4016" s="54">
        <v>53.330001831054688</v>
      </c>
    </row>
    <row r="4017" spans="1:12" x14ac:dyDescent="0.2">
      <c r="A4017" s="21">
        <v>44026.944444444438</v>
      </c>
      <c r="B4017" s="28">
        <v>1.2268146276473999</v>
      </c>
      <c r="C4017" s="29">
        <v>0.34437823295593262</v>
      </c>
      <c r="D4017" s="29">
        <v>0.17665117979049683</v>
      </c>
      <c r="E4017" s="29">
        <v>0.70452642440795898</v>
      </c>
      <c r="F4017" s="32">
        <v>-11.615530967712402</v>
      </c>
      <c r="G4017" s="32">
        <v>11.059037208557129</v>
      </c>
      <c r="H4017" s="29">
        <v>1.2786998748779297</v>
      </c>
      <c r="I4017" s="29">
        <v>0.1011401042342186</v>
      </c>
      <c r="J4017" s="48">
        <v>298.99588012695313</v>
      </c>
      <c r="K4017" s="32">
        <v>19.069999694824219</v>
      </c>
      <c r="L4017" s="53">
        <v>53.080001831054688</v>
      </c>
    </row>
    <row r="4018" spans="1:12" x14ac:dyDescent="0.2">
      <c r="A4018" s="22">
        <v>44026.947916666664</v>
      </c>
      <c r="B4018" s="30">
        <v>1.1887935400009155</v>
      </c>
      <c r="C4018" s="31">
        <v>0.30775085091590881</v>
      </c>
      <c r="D4018" s="31">
        <v>0.12260863929986954</v>
      </c>
      <c r="E4018" s="31">
        <v>0.59434014558792114</v>
      </c>
      <c r="F4018" s="33">
        <v>-0.91056531667709351</v>
      </c>
      <c r="G4018" s="33">
        <v>9.3484706878662109</v>
      </c>
      <c r="H4018" s="31">
        <v>1.2786158323287964</v>
      </c>
      <c r="I4018" s="31">
        <v>0.20949073135852814</v>
      </c>
      <c r="J4018" s="49">
        <v>297.90682983398438</v>
      </c>
      <c r="K4018" s="33">
        <v>19.049999237060547</v>
      </c>
      <c r="L4018" s="54">
        <v>52.849998474121094</v>
      </c>
    </row>
    <row r="4019" spans="1:12" x14ac:dyDescent="0.2">
      <c r="A4019" s="21">
        <v>44026.951388888883</v>
      </c>
      <c r="B4019" s="28">
        <v>1.0495057106018066</v>
      </c>
      <c r="C4019" s="29">
        <v>0.29685583710670471</v>
      </c>
      <c r="D4019" s="29">
        <v>0.13713271915912628</v>
      </c>
      <c r="E4019" s="29">
        <v>0.59216398000717163</v>
      </c>
      <c r="F4019" s="32">
        <v>-3.0347151681780815E-2</v>
      </c>
      <c r="G4019" s="32">
        <v>3.8035097122192383</v>
      </c>
      <c r="H4019" s="29">
        <v>1.2784041166305542</v>
      </c>
      <c r="I4019" s="29">
        <v>0.13722981512546539</v>
      </c>
      <c r="J4019" s="48">
        <v>298.52291870117188</v>
      </c>
      <c r="K4019" s="32">
        <v>18.989999771118164</v>
      </c>
      <c r="L4019" s="53">
        <v>52.299999237060547</v>
      </c>
    </row>
    <row r="4020" spans="1:12" x14ac:dyDescent="0.2">
      <c r="A4020" s="22">
        <v>44026.954861111109</v>
      </c>
      <c r="B4020" s="30">
        <v>1.2392323017120361</v>
      </c>
      <c r="C4020" s="31">
        <v>0.24264673888683319</v>
      </c>
      <c r="D4020" s="31">
        <v>0.1309054046869278</v>
      </c>
      <c r="E4020" s="31">
        <v>0.50284296274185181</v>
      </c>
      <c r="F4020" s="33">
        <v>-0.72836506366729736</v>
      </c>
      <c r="G4020" s="33">
        <v>-2.2154438495635986</v>
      </c>
      <c r="H4020" s="31">
        <v>1.2784627676010132</v>
      </c>
      <c r="I4020" s="31">
        <v>0.12279020994901657</v>
      </c>
      <c r="J4020" s="49">
        <v>298.53311157226563</v>
      </c>
      <c r="K4020" s="33">
        <v>18.979999542236328</v>
      </c>
      <c r="L4020" s="54">
        <v>52.540000915527344</v>
      </c>
    </row>
    <row r="4021" spans="1:12" x14ac:dyDescent="0.2">
      <c r="A4021" s="21">
        <v>44026.958333333328</v>
      </c>
      <c r="B4021" s="28">
        <v>2.3897902965545654</v>
      </c>
      <c r="C4021" s="29">
        <v>0.20061089098453522</v>
      </c>
      <c r="D4021" s="29">
        <v>0.10804179310798645</v>
      </c>
      <c r="E4021" s="29">
        <v>0.41762310266494751</v>
      </c>
      <c r="F4021" s="32">
        <v>14.161722183227539</v>
      </c>
      <c r="G4021" s="32">
        <v>0.61704635620117188</v>
      </c>
      <c r="H4021" s="29">
        <v>1.285601019859314</v>
      </c>
      <c r="I4021" s="29">
        <v>0.26000922918319702</v>
      </c>
      <c r="J4021" s="48">
        <v>298.56378173828125</v>
      </c>
      <c r="K4021" s="32">
        <v>18.950000762939453</v>
      </c>
      <c r="L4021" s="53">
        <v>52.340000152587891</v>
      </c>
    </row>
    <row r="4022" spans="1:12" x14ac:dyDescent="0.2">
      <c r="A4022" s="22">
        <v>44026.961805555555</v>
      </c>
      <c r="B4022" s="30">
        <v>2.1241641044616699</v>
      </c>
      <c r="C4022" s="31">
        <v>0.16265028715133667</v>
      </c>
      <c r="D4022" s="31">
        <v>9.9726475775241852E-2</v>
      </c>
      <c r="E4022" s="31">
        <v>0.34904268383979797</v>
      </c>
      <c r="F4022" s="33">
        <v>3.3177423477172852</v>
      </c>
      <c r="G4022" s="33">
        <v>5.0474185943603516</v>
      </c>
      <c r="H4022" s="31">
        <v>1.2855442762374878</v>
      </c>
      <c r="I4022" s="31">
        <v>0.27444201707839966</v>
      </c>
      <c r="J4022" s="49">
        <v>298.00881958007813</v>
      </c>
      <c r="K4022" s="33">
        <v>18.950000762939453</v>
      </c>
      <c r="L4022" s="54">
        <v>52.139999389648438</v>
      </c>
    </row>
    <row r="4023" spans="1:12" x14ac:dyDescent="0.2">
      <c r="A4023" s="21">
        <v>44026.965277777774</v>
      </c>
      <c r="B4023" s="28">
        <v>1.1505756378173828</v>
      </c>
      <c r="C4023" s="29">
        <v>0.16942541301250458</v>
      </c>
      <c r="D4023" s="29">
        <v>7.6871596276760101E-2</v>
      </c>
      <c r="E4023" s="29">
        <v>0.33657294511795044</v>
      </c>
      <c r="F4023" s="32">
        <v>8.1425342559814453</v>
      </c>
      <c r="G4023" s="32">
        <v>2.043220043182373</v>
      </c>
      <c r="H4023" s="29">
        <v>1.2710850238800049</v>
      </c>
      <c r="I4023" s="29">
        <v>0.15166355669498444</v>
      </c>
      <c r="J4023" s="48">
        <v>298.05984497070313</v>
      </c>
      <c r="K4023" s="32">
        <v>18.899999618530273</v>
      </c>
      <c r="L4023" s="53">
        <v>52.25</v>
      </c>
    </row>
    <row r="4024" spans="1:12" x14ac:dyDescent="0.2">
      <c r="A4024" s="22">
        <v>44026.96875</v>
      </c>
      <c r="B4024" s="30">
        <v>0.85968524217605591</v>
      </c>
      <c r="C4024" s="31">
        <v>0.16534274816513062</v>
      </c>
      <c r="D4024" s="31">
        <v>8.1018760800361633E-2</v>
      </c>
      <c r="E4024" s="31">
        <v>0.33446204662322998</v>
      </c>
      <c r="F4024" s="33">
        <v>9.2846002578735352</v>
      </c>
      <c r="G4024" s="33">
        <v>5.5828971862792969</v>
      </c>
      <c r="H4024" s="31">
        <v>1.2637373208999634</v>
      </c>
      <c r="I4024" s="31">
        <v>9.3877620995044708E-2</v>
      </c>
      <c r="J4024" s="49">
        <v>298.11087036132813</v>
      </c>
      <c r="K4024" s="33">
        <v>18.850000381469727</v>
      </c>
      <c r="L4024" s="54">
        <v>51.959999084472656</v>
      </c>
    </row>
    <row r="4025" spans="1:12" x14ac:dyDescent="0.2">
      <c r="A4025" s="21">
        <v>44026.972222222219</v>
      </c>
      <c r="B4025" s="28">
        <v>0.72060537338256836</v>
      </c>
      <c r="C4025" s="29">
        <v>0.27375927567481995</v>
      </c>
      <c r="D4025" s="29">
        <v>8.9326761662960052E-2</v>
      </c>
      <c r="E4025" s="29">
        <v>0.50895476341247559</v>
      </c>
      <c r="F4025" s="32">
        <v>16.364065170288086</v>
      </c>
      <c r="G4025" s="32">
        <v>6.7054233551025391</v>
      </c>
      <c r="H4025" s="29">
        <v>1.2637144327163696</v>
      </c>
      <c r="I4025" s="29">
        <v>6.4991027116775513E-2</v>
      </c>
      <c r="J4025" s="48">
        <v>298.08026123046875</v>
      </c>
      <c r="K4025" s="32">
        <v>18.879999160766602</v>
      </c>
      <c r="L4025" s="53">
        <v>51.779998779296875</v>
      </c>
    </row>
    <row r="4026" spans="1:12" x14ac:dyDescent="0.2">
      <c r="A4026" s="22">
        <v>44026.975694444438</v>
      </c>
      <c r="B4026" s="30">
        <v>0.8344196081161499</v>
      </c>
      <c r="C4026" s="31">
        <v>0.4079451858997345</v>
      </c>
      <c r="D4026" s="31">
        <v>0.11218240112066269</v>
      </c>
      <c r="E4026" s="31">
        <v>0.73749536275863647</v>
      </c>
      <c r="F4026" s="33">
        <v>15.879256248474121</v>
      </c>
      <c r="G4026" s="33">
        <v>8.6273918151855469</v>
      </c>
      <c r="H4026" s="31">
        <v>1.2709877490997314</v>
      </c>
      <c r="I4026" s="31">
        <v>5.7772174477577209E-2</v>
      </c>
      <c r="J4026" s="49">
        <v>298.04965209960938</v>
      </c>
      <c r="K4026" s="33">
        <v>18.909999847412109</v>
      </c>
      <c r="L4026" s="54">
        <v>51.869998931884766</v>
      </c>
    </row>
    <row r="4027" spans="1:12" x14ac:dyDescent="0.2">
      <c r="A4027" s="21">
        <v>44026.979166666664</v>
      </c>
      <c r="B4027" s="28">
        <v>0.70795124769210815</v>
      </c>
      <c r="C4027" s="29">
        <v>0.34558135271072388</v>
      </c>
      <c r="D4027" s="29">
        <v>0.11840788275003433</v>
      </c>
      <c r="E4027" s="29">
        <v>0.64812743663787842</v>
      </c>
      <c r="F4027" s="32">
        <v>-1.1630629301071167</v>
      </c>
      <c r="G4027" s="32">
        <v>8.6370058059692383</v>
      </c>
      <c r="H4027" s="29">
        <v>1.2709140777587891</v>
      </c>
      <c r="I4027" s="29">
        <v>4.3326620012521744E-2</v>
      </c>
      <c r="J4027" s="48">
        <v>298.01901245117188</v>
      </c>
      <c r="K4027" s="32">
        <v>18.940000534057617</v>
      </c>
      <c r="L4027" s="53">
        <v>51.509998321533203</v>
      </c>
    </row>
    <row r="4028" spans="1:12" x14ac:dyDescent="0.2">
      <c r="A4028" s="22">
        <v>44026.982638888883</v>
      </c>
      <c r="B4028" s="30">
        <v>0.60678404569625854</v>
      </c>
      <c r="C4028" s="31">
        <v>0.32252597808837891</v>
      </c>
      <c r="D4028" s="31">
        <v>0.10801564902067184</v>
      </c>
      <c r="E4028" s="31">
        <v>0.60239493846893311</v>
      </c>
      <c r="F4028" s="33">
        <v>-22.076826095581055</v>
      </c>
      <c r="G4028" s="33">
        <v>1.001193642616272</v>
      </c>
      <c r="H4028" s="31">
        <v>1.2708485126495361</v>
      </c>
      <c r="I4028" s="31">
        <v>4.3324381113052368E-2</v>
      </c>
      <c r="J4028" s="49">
        <v>298.59445190429688</v>
      </c>
      <c r="K4028" s="33">
        <v>18.920000076293945</v>
      </c>
      <c r="L4028" s="54">
        <v>51.340000152587891</v>
      </c>
    </row>
    <row r="4029" spans="1:12" x14ac:dyDescent="0.2">
      <c r="A4029" s="21">
        <v>44026.986111111109</v>
      </c>
      <c r="B4029" s="28">
        <v>0.66997945308685303</v>
      </c>
      <c r="C4029" s="29">
        <v>0.29135259985923767</v>
      </c>
      <c r="D4029" s="29">
        <v>0.1163225993514061</v>
      </c>
      <c r="E4029" s="29">
        <v>0.56291830539703369</v>
      </c>
      <c r="F4029" s="32">
        <v>-3.5698530673980713</v>
      </c>
      <c r="G4029" s="32">
        <v>-8.3128023147583008</v>
      </c>
      <c r="H4029" s="29">
        <v>1.2708271741867065</v>
      </c>
      <c r="I4029" s="29">
        <v>4.3323658406734467E-2</v>
      </c>
      <c r="J4029" s="48">
        <v>298.6251220703125</v>
      </c>
      <c r="K4029" s="32">
        <v>18.889999389648438</v>
      </c>
      <c r="L4029" s="53">
        <v>51.360000610351563</v>
      </c>
    </row>
    <row r="4030" spans="1:12" x14ac:dyDescent="0.2">
      <c r="A4030" s="22">
        <v>44026.989583333328</v>
      </c>
      <c r="B4030" s="30">
        <v>0.50569909811019897</v>
      </c>
      <c r="C4030" s="31">
        <v>0.23852814733982086</v>
      </c>
      <c r="D4030" s="31">
        <v>9.9715769290924072E-2</v>
      </c>
      <c r="E4030" s="31">
        <v>0.465340256690979</v>
      </c>
      <c r="F4030" s="33">
        <v>-0.50569915771484375</v>
      </c>
      <c r="G4030" s="33">
        <v>-0.8900303840637207</v>
      </c>
      <c r="H4030" s="31">
        <v>1.2709634304046631</v>
      </c>
      <c r="I4030" s="31">
        <v>2.8885532170534134E-2</v>
      </c>
      <c r="J4030" s="49">
        <v>298.63534545898438</v>
      </c>
      <c r="K4030" s="33">
        <v>18.879999160766602</v>
      </c>
      <c r="L4030" s="54">
        <v>51.880001068115234</v>
      </c>
    </row>
    <row r="4031" spans="1:12" x14ac:dyDescent="0.2">
      <c r="A4031" s="21">
        <v>44026.993055555555</v>
      </c>
      <c r="B4031" s="28" t="s">
        <v>36</v>
      </c>
      <c r="C4031" s="29">
        <v>0.16805624961853027</v>
      </c>
      <c r="D4031" s="29">
        <v>9.9717147648334503E-2</v>
      </c>
      <c r="E4031" s="29">
        <v>0.35939717292785645</v>
      </c>
      <c r="F4031" s="32">
        <v>12.602194786071777</v>
      </c>
      <c r="G4031" s="32">
        <v>2.1846504211425781</v>
      </c>
      <c r="H4031" s="29">
        <v>1.2709809541702271</v>
      </c>
      <c r="I4031" s="29">
        <v>3.6107413470745087E-2</v>
      </c>
      <c r="J4031" s="48">
        <v>299.77630615234375</v>
      </c>
      <c r="K4031" s="32">
        <v>18.850000381469727</v>
      </c>
      <c r="L4031" s="53">
        <v>52.040000915527344</v>
      </c>
    </row>
    <row r="4032" spans="1:12" x14ac:dyDescent="0.2">
      <c r="A4032" s="22">
        <v>44026.996527777774</v>
      </c>
      <c r="B4032" s="30">
        <v>0.25285908579826355</v>
      </c>
      <c r="C4032" s="31">
        <v>0.18567948043346405</v>
      </c>
      <c r="D4032" s="31">
        <v>9.7642041742801666E-2</v>
      </c>
      <c r="E4032" s="31">
        <v>0.38225820660591125</v>
      </c>
      <c r="F4032" s="33">
        <v>6.2506766319274902</v>
      </c>
      <c r="G4032" s="33">
        <v>3.4894554615020752</v>
      </c>
      <c r="H4032" s="31">
        <v>1.2710113525390625</v>
      </c>
      <c r="I4032" s="31">
        <v>4.3329931795597076E-2</v>
      </c>
      <c r="J4032" s="49">
        <v>297.82415771484375</v>
      </c>
      <c r="K4032" s="33">
        <v>18.840000152587891</v>
      </c>
      <c r="L4032" s="54">
        <v>52.130001068115234</v>
      </c>
    </row>
    <row r="4033" spans="1:12" x14ac:dyDescent="0.2">
      <c r="A4033" s="21">
        <v>44027</v>
      </c>
      <c r="B4033" s="28">
        <v>0.29078301787376404</v>
      </c>
      <c r="C4033" s="29">
        <v>0.20736116170883179</v>
      </c>
      <c r="D4033" s="29">
        <v>0.10387275367975235</v>
      </c>
      <c r="E4033" s="29">
        <v>0.41964593529701233</v>
      </c>
      <c r="F4033" s="32">
        <v>9.7399673461914063</v>
      </c>
      <c r="G4033" s="32">
        <v>4.1367044448852539</v>
      </c>
      <c r="H4033" s="29">
        <v>1.2709897756576538</v>
      </c>
      <c r="I4033" s="29">
        <v>3.6107666790485382E-2</v>
      </c>
      <c r="J4033" s="48">
        <v>298.96408081054688</v>
      </c>
      <c r="K4033" s="32">
        <v>18.809999465942383</v>
      </c>
      <c r="L4033" s="53">
        <v>52.150001525878906</v>
      </c>
    </row>
    <row r="4034" spans="1:12" x14ac:dyDescent="0.2">
      <c r="A4034" s="22">
        <v>44027.003472222219</v>
      </c>
      <c r="B4034" s="30">
        <v>0.20227064192295074</v>
      </c>
      <c r="C4034" s="31">
        <v>0.26426661014556885</v>
      </c>
      <c r="D4034" s="31">
        <v>9.7634017467498779E-2</v>
      </c>
      <c r="E4034" s="31">
        <v>0.50271135568618774</v>
      </c>
      <c r="F4034" s="33">
        <v>7.3626518249511719</v>
      </c>
      <c r="G4034" s="33">
        <v>2.4070208072662354</v>
      </c>
      <c r="H4034" s="31">
        <v>1.270906925201416</v>
      </c>
      <c r="I4034" s="31">
        <v>5.0547435879707336E-2</v>
      </c>
      <c r="J4034" s="49">
        <v>298.39923095703125</v>
      </c>
      <c r="K4034" s="33">
        <v>18.819999694824219</v>
      </c>
      <c r="L4034" s="54">
        <v>51.819999694824219</v>
      </c>
    </row>
    <row r="4035" spans="1:12" x14ac:dyDescent="0.2">
      <c r="A4035" s="21">
        <v>44027.006944444438</v>
      </c>
      <c r="B4035" s="28">
        <v>0.17699341475963593</v>
      </c>
      <c r="C4035" s="29">
        <v>0.23581589758396149</v>
      </c>
      <c r="D4035" s="29">
        <v>9.3482866883277893E-2</v>
      </c>
      <c r="E4035" s="29">
        <v>0.45494994521141052</v>
      </c>
      <c r="F4035" s="32">
        <v>12.409767150878906</v>
      </c>
      <c r="G4035" s="32">
        <v>4.9861569404602051</v>
      </c>
      <c r="H4035" s="29">
        <v>1.2709542512893677</v>
      </c>
      <c r="I4035" s="29">
        <v>4.3327987194061279E-2</v>
      </c>
      <c r="J4035" s="48">
        <v>296.73526000976563</v>
      </c>
      <c r="K4035" s="32">
        <v>18.819999694824219</v>
      </c>
      <c r="L4035" s="53">
        <v>51.990001678466797</v>
      </c>
    </row>
    <row r="4036" spans="1:12" x14ac:dyDescent="0.2">
      <c r="A4036" s="22">
        <v>44027.010416666664</v>
      </c>
      <c r="B4036" s="30">
        <v>0.13906185328960419</v>
      </c>
      <c r="C4036" s="31">
        <v>0.20057268440723419</v>
      </c>
      <c r="D4036" s="31">
        <v>7.4783913791179657E-2</v>
      </c>
      <c r="E4036" s="31">
        <v>0.38015159964561462</v>
      </c>
      <c r="F4036" s="33">
        <v>-5.9670171737670898</v>
      </c>
      <c r="G4036" s="33">
        <v>-1.0619267225265503</v>
      </c>
      <c r="H4036" s="31">
        <v>1.2709139585494995</v>
      </c>
      <c r="I4036" s="31">
        <v>5.7768817991018295E-2</v>
      </c>
      <c r="J4036" s="49">
        <v>298.46054077148438</v>
      </c>
      <c r="K4036" s="33">
        <v>18.760000228881836</v>
      </c>
      <c r="L4036" s="54">
        <v>52.040000915527344</v>
      </c>
    </row>
    <row r="4037" spans="1:12" x14ac:dyDescent="0.2">
      <c r="A4037" s="21">
        <v>44027.013888888883</v>
      </c>
      <c r="B4037" s="28">
        <v>0.2654566764831543</v>
      </c>
      <c r="C4037" s="29">
        <v>0.16938665509223938</v>
      </c>
      <c r="D4037" s="29">
        <v>7.8931145370006561E-2</v>
      </c>
      <c r="E4037" s="29">
        <v>0.33857306838035583</v>
      </c>
      <c r="F4037" s="32">
        <v>-19.476936340332031</v>
      </c>
      <c r="G4037" s="32">
        <v>-4.9248538017272949</v>
      </c>
      <c r="H4037" s="29">
        <v>1.2707942724227905</v>
      </c>
      <c r="I4037" s="29">
        <v>3.6102112382650375E-2</v>
      </c>
      <c r="J4037" s="48">
        <v>297.95681762695313</v>
      </c>
      <c r="K4037" s="32">
        <v>18.709999084472656</v>
      </c>
      <c r="L4037" s="53">
        <v>51.770000457763672</v>
      </c>
    </row>
    <row r="4038" spans="1:12" x14ac:dyDescent="0.2">
      <c r="A4038" s="22">
        <v>44027.017361111109</v>
      </c>
      <c r="B4038" s="30">
        <v>0.21491216123104095</v>
      </c>
      <c r="C4038" s="31">
        <v>0.12738980352878571</v>
      </c>
      <c r="D4038" s="31">
        <v>6.8551413714885712E-2</v>
      </c>
      <c r="E4038" s="31">
        <v>0.26381909847259521</v>
      </c>
      <c r="F4038" s="33">
        <v>-9.537043571472168</v>
      </c>
      <c r="G4038" s="33">
        <v>-11.701334953308105</v>
      </c>
      <c r="H4038" s="31">
        <v>1.2781256437301636</v>
      </c>
      <c r="I4038" s="31">
        <v>3.6105245351791382E-2</v>
      </c>
      <c r="J4038" s="49">
        <v>298.5526123046875</v>
      </c>
      <c r="K4038" s="33">
        <v>18.670000076293945</v>
      </c>
      <c r="L4038" s="54">
        <v>52.299999237060547</v>
      </c>
    </row>
    <row r="4039" spans="1:12" x14ac:dyDescent="0.2">
      <c r="A4039" s="21">
        <v>44027.020833333328</v>
      </c>
      <c r="B4039" s="28">
        <v>0.10113989561796188</v>
      </c>
      <c r="C4039" s="29">
        <v>0.13959328830242157</v>
      </c>
      <c r="D4039" s="29">
        <v>6.8554647266864777E-2</v>
      </c>
      <c r="E4039" s="29">
        <v>0.28252828121185303</v>
      </c>
      <c r="F4039" s="32">
        <v>-4.5007257461547852</v>
      </c>
      <c r="G4039" s="32">
        <v>-10.639918327331543</v>
      </c>
      <c r="H4039" s="29">
        <v>1.2709643840789795</v>
      </c>
      <c r="I4039" s="29">
        <v>4.3328333646059036E-2</v>
      </c>
      <c r="J4039" s="48">
        <v>298.56283569335938</v>
      </c>
      <c r="K4039" s="32">
        <v>18.659999847412109</v>
      </c>
      <c r="L4039" s="53">
        <v>52.549999237060547</v>
      </c>
    </row>
    <row r="4040" spans="1:12" x14ac:dyDescent="0.2">
      <c r="A4040" s="22">
        <v>44027.024305555555</v>
      </c>
      <c r="B4040" s="30">
        <v>1.2642217800021172E-2</v>
      </c>
      <c r="C4040" s="31">
        <v>0.12332735955715179</v>
      </c>
      <c r="D4040" s="31">
        <v>6.2321074306964874E-2</v>
      </c>
      <c r="E4040" s="31">
        <v>0.2513616681098938</v>
      </c>
      <c r="F4040" s="33">
        <v>-0.76864683628082275</v>
      </c>
      <c r="G4040" s="33">
        <v>-2.3969645500183105</v>
      </c>
      <c r="H4040" s="31">
        <v>1.2709373235702515</v>
      </c>
      <c r="I4040" s="31">
        <v>4.3327409774065018E-2</v>
      </c>
      <c r="J4040" s="49">
        <v>296.92849731445313</v>
      </c>
      <c r="K4040" s="33">
        <v>18.629999160766602</v>
      </c>
      <c r="L4040" s="54">
        <v>52.549999237060547</v>
      </c>
    </row>
    <row r="4041" spans="1:12" x14ac:dyDescent="0.2">
      <c r="A4041" s="21">
        <v>44027.027777777774</v>
      </c>
      <c r="B4041" s="28">
        <v>0.15169292688369751</v>
      </c>
      <c r="C4041" s="29">
        <v>0.10840988159179688</v>
      </c>
      <c r="D4041" s="29">
        <v>7.4778549373149872E-2</v>
      </c>
      <c r="E4041" s="29">
        <v>0.24303029477596283</v>
      </c>
      <c r="F4041" s="32">
        <v>0.17191867530345917</v>
      </c>
      <c r="G4041" s="32">
        <v>3.5900661945343018</v>
      </c>
      <c r="H4041" s="29">
        <v>1.2708227634429932</v>
      </c>
      <c r="I4041" s="29">
        <v>5.0544086843729019E-2</v>
      </c>
      <c r="J4041" s="48">
        <v>298.09982299804688</v>
      </c>
      <c r="K4041" s="32">
        <v>18.569999694824219</v>
      </c>
      <c r="L4041" s="53">
        <v>52.330001831054688</v>
      </c>
    </row>
    <row r="4042" spans="1:12" x14ac:dyDescent="0.2">
      <c r="A4042" s="22">
        <v>44027.03125</v>
      </c>
      <c r="B4042" s="30">
        <v>8.8487304747104645E-2</v>
      </c>
      <c r="C4042" s="31">
        <v>0.13957734405994415</v>
      </c>
      <c r="D4042" s="31">
        <v>7.270117849111557E-2</v>
      </c>
      <c r="E4042" s="31">
        <v>0.28665032982826233</v>
      </c>
      <c r="F4042" s="33">
        <v>9.2330179214477539</v>
      </c>
      <c r="G4042" s="33">
        <v>5.066530704498291</v>
      </c>
      <c r="H4042" s="31">
        <v>1.2780399322509766</v>
      </c>
      <c r="I4042" s="31">
        <v>6.4985081553459167E-2</v>
      </c>
      <c r="J4042" s="49">
        <v>298.11001586914063</v>
      </c>
      <c r="K4042" s="33">
        <v>18.559999465942383</v>
      </c>
      <c r="L4042" s="54">
        <v>52.349998474121094</v>
      </c>
    </row>
    <row r="4043" spans="1:12" x14ac:dyDescent="0.2">
      <c r="A4043" s="21">
        <v>44027.034722222219</v>
      </c>
      <c r="B4043" s="28">
        <v>0.10113371163606644</v>
      </c>
      <c r="C4043" s="29">
        <v>0.18024051189422607</v>
      </c>
      <c r="D4043" s="29">
        <v>8.9323326945304871E-2</v>
      </c>
      <c r="E4043" s="29">
        <v>0.36560240387916565</v>
      </c>
      <c r="F4043" s="32">
        <v>5.7443947792053223</v>
      </c>
      <c r="G4043" s="32">
        <v>1.9822208881378174</v>
      </c>
      <c r="H4043" s="29">
        <v>1.2781076431274414</v>
      </c>
      <c r="I4043" s="29">
        <v>4.332568496465683E-2</v>
      </c>
      <c r="J4043" s="48">
        <v>299.19979858398438</v>
      </c>
      <c r="K4043" s="32">
        <v>18.579999923706055</v>
      </c>
      <c r="L4043" s="53">
        <v>52.529998779296875</v>
      </c>
    </row>
    <row r="4044" spans="1:12" x14ac:dyDescent="0.2">
      <c r="A4044" s="22">
        <v>44027.038194444438</v>
      </c>
      <c r="B4044" s="30">
        <v>0.18960657715797424</v>
      </c>
      <c r="C4044" s="31">
        <v>0.18428750336170197</v>
      </c>
      <c r="D4044" s="31">
        <v>9.1391384601593018E-2</v>
      </c>
      <c r="E4044" s="31">
        <v>0.37179678678512573</v>
      </c>
      <c r="F4044" s="33">
        <v>10.56740665435791</v>
      </c>
      <c r="G4044" s="33">
        <v>1.7797738313674927</v>
      </c>
      <c r="H4044" s="31">
        <v>1.2779786586761475</v>
      </c>
      <c r="I4044" s="31">
        <v>4.3321311473846436E-2</v>
      </c>
      <c r="J4044" s="49">
        <v>298.63446044921875</v>
      </c>
      <c r="K4044" s="33">
        <v>18.590000152587891</v>
      </c>
      <c r="L4044" s="54">
        <v>52.029998779296875</v>
      </c>
    </row>
    <row r="4045" spans="1:12" x14ac:dyDescent="0.2">
      <c r="A4045" s="21">
        <v>44027.041666666664</v>
      </c>
      <c r="B4045" s="28">
        <v>0.22751404345035553</v>
      </c>
      <c r="C4045" s="29">
        <v>0.19647100567817688</v>
      </c>
      <c r="D4045" s="29">
        <v>0.10177056491374969</v>
      </c>
      <c r="E4045" s="29">
        <v>0.40085142850875854</v>
      </c>
      <c r="F4045" s="32">
        <v>12.599221229553223</v>
      </c>
      <c r="G4045" s="32">
        <v>6.9164266586303711</v>
      </c>
      <c r="H4045" s="29">
        <v>1.2779008150100708</v>
      </c>
      <c r="I4045" s="29">
        <v>4.3318673968315125E-2</v>
      </c>
      <c r="J4045" s="48">
        <v>298.089599609375</v>
      </c>
      <c r="K4045" s="32">
        <v>18.579999923706055</v>
      </c>
      <c r="L4045" s="53">
        <v>51.779998779296875</v>
      </c>
    </row>
    <row r="4046" spans="1:12" x14ac:dyDescent="0.2">
      <c r="A4046" s="22">
        <v>44027.045138888883</v>
      </c>
      <c r="B4046" s="30" t="s">
        <v>36</v>
      </c>
      <c r="C4046" s="31" t="s">
        <v>36</v>
      </c>
      <c r="D4046" s="31" t="s">
        <v>36</v>
      </c>
      <c r="E4046" s="31" t="s">
        <v>36</v>
      </c>
      <c r="F4046" s="33">
        <v>-5.7533974647521973</v>
      </c>
      <c r="G4046" s="33">
        <v>4.8939270973205566</v>
      </c>
      <c r="H4046" s="31" t="s">
        <v>36</v>
      </c>
      <c r="I4046" s="31" t="s">
        <v>36</v>
      </c>
      <c r="J4046" s="49">
        <v>297.55490112304688</v>
      </c>
      <c r="K4046" s="33">
        <v>18.559999465942383</v>
      </c>
      <c r="L4046" s="54">
        <v>51.700000762939453</v>
      </c>
    </row>
    <row r="4047" spans="1:12" x14ac:dyDescent="0.2">
      <c r="A4047" s="21">
        <v>44027.048611111109</v>
      </c>
      <c r="B4047" s="28" t="s">
        <v>36</v>
      </c>
      <c r="C4047" s="29" t="s">
        <v>36</v>
      </c>
      <c r="D4047" s="29" t="s">
        <v>36</v>
      </c>
      <c r="E4047" s="29" t="s">
        <v>36</v>
      </c>
      <c r="F4047" s="32">
        <v>-4.7925906181335449</v>
      </c>
      <c r="G4047" s="32">
        <v>-1.3750894069671631</v>
      </c>
      <c r="H4047" s="29" t="s">
        <v>36</v>
      </c>
      <c r="I4047" s="29" t="s">
        <v>36</v>
      </c>
      <c r="J4047" s="48">
        <v>298.6856689453125</v>
      </c>
      <c r="K4047" s="32">
        <v>18.540000915527344</v>
      </c>
      <c r="L4047" s="53">
        <v>51.549999237060547</v>
      </c>
    </row>
    <row r="4048" spans="1:12" x14ac:dyDescent="0.2">
      <c r="A4048" s="22">
        <v>44027.052083333328</v>
      </c>
      <c r="B4048" s="30" t="s">
        <v>36</v>
      </c>
      <c r="C4048" s="31" t="s">
        <v>36</v>
      </c>
      <c r="D4048" s="31" t="s">
        <v>36</v>
      </c>
      <c r="E4048" s="31" t="s">
        <v>36</v>
      </c>
      <c r="F4048" s="33">
        <v>0.58642786741256714</v>
      </c>
      <c r="G4048" s="33">
        <v>-1.2335206270217896</v>
      </c>
      <c r="H4048" s="31" t="s">
        <v>36</v>
      </c>
      <c r="I4048" s="31" t="s">
        <v>36</v>
      </c>
      <c r="J4048" s="49">
        <v>297.56509399414063</v>
      </c>
      <c r="K4048" s="33">
        <v>18.549999237060547</v>
      </c>
      <c r="L4048" s="54">
        <v>51.459999084472656</v>
      </c>
    </row>
    <row r="4049" spans="1:12" x14ac:dyDescent="0.2">
      <c r="A4049" s="21">
        <v>44027.055555555555</v>
      </c>
      <c r="B4049" s="28" t="s">
        <v>36</v>
      </c>
      <c r="C4049" s="29" t="s">
        <v>36</v>
      </c>
      <c r="D4049" s="29" t="s">
        <v>36</v>
      </c>
      <c r="E4049" s="29" t="s">
        <v>36</v>
      </c>
      <c r="F4049" s="32">
        <v>-2.163581371307373</v>
      </c>
      <c r="G4049" s="32">
        <v>3.1341598033905029</v>
      </c>
      <c r="H4049" s="29" t="s">
        <v>36</v>
      </c>
      <c r="I4049" s="29" t="s">
        <v>36</v>
      </c>
      <c r="J4049" s="48">
        <v>298.1202392578125</v>
      </c>
      <c r="K4049" s="32">
        <v>18.549999237060547</v>
      </c>
      <c r="L4049" s="53">
        <v>51.169998168945313</v>
      </c>
    </row>
    <row r="4050" spans="1:12" x14ac:dyDescent="0.2">
      <c r="A4050" s="22">
        <v>44027.059027777774</v>
      </c>
      <c r="B4050" s="30" t="s">
        <v>36</v>
      </c>
      <c r="C4050" s="31" t="s">
        <v>36</v>
      </c>
      <c r="D4050" s="31" t="s">
        <v>36</v>
      </c>
      <c r="E4050" s="31" t="s">
        <v>36</v>
      </c>
      <c r="F4050" s="33">
        <v>6.1680755615234375</v>
      </c>
      <c r="G4050" s="33">
        <v>5.8040575981140137</v>
      </c>
      <c r="H4050" s="31" t="s">
        <v>36</v>
      </c>
      <c r="I4050" s="31" t="s">
        <v>36</v>
      </c>
      <c r="J4050" s="49">
        <v>298.69589233398438</v>
      </c>
      <c r="K4050" s="33">
        <v>18.530000686645508</v>
      </c>
      <c r="L4050" s="54">
        <v>51.880001068115234</v>
      </c>
    </row>
    <row r="4051" spans="1:12" x14ac:dyDescent="0.2">
      <c r="A4051" s="21">
        <v>44027.0625</v>
      </c>
      <c r="B4051" s="28" t="s">
        <v>36</v>
      </c>
      <c r="C4051" s="29" t="s">
        <v>36</v>
      </c>
      <c r="D4051" s="29" t="s">
        <v>36</v>
      </c>
      <c r="E4051" s="29" t="s">
        <v>36</v>
      </c>
      <c r="F4051" s="32">
        <v>3.9334814548492432</v>
      </c>
      <c r="G4051" s="32">
        <v>4.8233180046081543</v>
      </c>
      <c r="H4051" s="29" t="s">
        <v>36</v>
      </c>
      <c r="I4051" s="29" t="s">
        <v>36</v>
      </c>
      <c r="J4051" s="48">
        <v>298.72662353515625</v>
      </c>
      <c r="K4051" s="32">
        <v>18.5</v>
      </c>
      <c r="L4051" s="53">
        <v>52.060001373291016</v>
      </c>
    </row>
    <row r="4052" spans="1:12" x14ac:dyDescent="0.2">
      <c r="A4052" s="22">
        <v>44027.065972222219</v>
      </c>
      <c r="B4052" s="30" t="s">
        <v>36</v>
      </c>
      <c r="C4052" s="31" t="s">
        <v>36</v>
      </c>
      <c r="D4052" s="31" t="s">
        <v>36</v>
      </c>
      <c r="E4052" s="31" t="s">
        <v>36</v>
      </c>
      <c r="F4052" s="33">
        <v>6.5825023651123047</v>
      </c>
      <c r="G4052" s="33">
        <v>5.9555964469909668</v>
      </c>
      <c r="H4052" s="31" t="s">
        <v>36</v>
      </c>
      <c r="I4052" s="31" t="s">
        <v>36</v>
      </c>
      <c r="J4052" s="49">
        <v>297.0506591796875</v>
      </c>
      <c r="K4052" s="33">
        <v>18.510000228881836</v>
      </c>
      <c r="L4052" s="54">
        <v>51.840000152587891</v>
      </c>
    </row>
    <row r="4053" spans="1:12" x14ac:dyDescent="0.2">
      <c r="A4053" s="21">
        <v>44027.069444444438</v>
      </c>
      <c r="B4053" s="28" t="s">
        <v>36</v>
      </c>
      <c r="C4053" s="29" t="s">
        <v>36</v>
      </c>
      <c r="D4053" s="29" t="s">
        <v>36</v>
      </c>
      <c r="E4053" s="29" t="s">
        <v>36</v>
      </c>
      <c r="F4053" s="32">
        <v>3.6905269622802734</v>
      </c>
      <c r="G4053" s="32">
        <v>0.95043706893920898</v>
      </c>
      <c r="H4053" s="29" t="s">
        <v>36</v>
      </c>
      <c r="I4053" s="29" t="s">
        <v>36</v>
      </c>
      <c r="J4053" s="48">
        <v>298.14068603515625</v>
      </c>
      <c r="K4053" s="32">
        <v>18.530000686645508</v>
      </c>
      <c r="L4053" s="53">
        <v>51.619998931884766</v>
      </c>
    </row>
    <row r="4054" spans="1:12" x14ac:dyDescent="0.2">
      <c r="A4054" s="22">
        <v>44027.072916666664</v>
      </c>
      <c r="B4054" s="30" t="s">
        <v>36</v>
      </c>
      <c r="C4054" s="31" t="s">
        <v>36</v>
      </c>
      <c r="D4054" s="31" t="s">
        <v>36</v>
      </c>
      <c r="E4054" s="31" t="s">
        <v>36</v>
      </c>
      <c r="F4054" s="33">
        <v>10.141202926635742</v>
      </c>
      <c r="G4054" s="33">
        <v>-0.46510004997253418</v>
      </c>
      <c r="H4054" s="31" t="s">
        <v>36</v>
      </c>
      <c r="I4054" s="31" t="s">
        <v>36</v>
      </c>
      <c r="J4054" s="49">
        <v>298.1611328125</v>
      </c>
      <c r="K4054" s="33">
        <v>18.510000228881836</v>
      </c>
      <c r="L4054" s="54">
        <v>51.610000610351563</v>
      </c>
    </row>
    <row r="4055" spans="1:12" x14ac:dyDescent="0.2">
      <c r="A4055" s="21">
        <v>44027.076388888883</v>
      </c>
      <c r="B4055" s="28" t="s">
        <v>36</v>
      </c>
      <c r="C4055" s="29" t="s">
        <v>36</v>
      </c>
      <c r="D4055" s="29" t="s">
        <v>36</v>
      </c>
      <c r="E4055" s="29" t="s">
        <v>36</v>
      </c>
      <c r="F4055" s="32">
        <v>2.2041518688201904</v>
      </c>
      <c r="G4055" s="32">
        <v>-0.61675804853439331</v>
      </c>
      <c r="H4055" s="29" t="s">
        <v>36</v>
      </c>
      <c r="I4055" s="29" t="s">
        <v>36</v>
      </c>
      <c r="J4055" s="48">
        <v>298.15090942382813</v>
      </c>
      <c r="K4055" s="32">
        <v>18.520000457763672</v>
      </c>
      <c r="L4055" s="53">
        <v>51.540000915527344</v>
      </c>
    </row>
    <row r="4056" spans="1:12" x14ac:dyDescent="0.2">
      <c r="A4056" s="22">
        <v>44027.079861111109</v>
      </c>
      <c r="B4056" s="30" t="s">
        <v>36</v>
      </c>
      <c r="C4056" s="31" t="s">
        <v>36</v>
      </c>
      <c r="D4056" s="31" t="s">
        <v>36</v>
      </c>
      <c r="E4056" s="31" t="s">
        <v>36</v>
      </c>
      <c r="F4056" s="33">
        <v>-12.648200988769531</v>
      </c>
      <c r="G4056" s="33">
        <v>-4.8024744987487793</v>
      </c>
      <c r="H4056" s="31" t="s">
        <v>36</v>
      </c>
      <c r="I4056" s="31" t="s">
        <v>36</v>
      </c>
      <c r="J4056" s="49">
        <v>298.6856689453125</v>
      </c>
      <c r="K4056" s="33">
        <v>18.540000915527344</v>
      </c>
      <c r="L4056" s="54">
        <v>51.330001831054688</v>
      </c>
    </row>
    <row r="4057" spans="1:12" x14ac:dyDescent="0.2">
      <c r="A4057" s="21">
        <v>44027.083333333328</v>
      </c>
      <c r="B4057" s="28" t="s">
        <v>36</v>
      </c>
      <c r="C4057" s="29" t="s">
        <v>36</v>
      </c>
      <c r="D4057" s="29" t="s">
        <v>36</v>
      </c>
      <c r="E4057" s="29" t="s">
        <v>36</v>
      </c>
      <c r="F4057" s="32">
        <v>-10.575089454650879</v>
      </c>
      <c r="G4057" s="32">
        <v>-5.3583149909973145</v>
      </c>
      <c r="H4057" s="29" t="s">
        <v>36</v>
      </c>
      <c r="I4057" s="29" t="s">
        <v>36</v>
      </c>
      <c r="J4057" s="48">
        <v>298.15090942382813</v>
      </c>
      <c r="K4057" s="32">
        <v>18.520000457763672</v>
      </c>
      <c r="L4057" s="53">
        <v>51.189998626708984</v>
      </c>
    </row>
    <row r="4058" spans="1:12" x14ac:dyDescent="0.2">
      <c r="A4058" s="22">
        <v>44027.086805555555</v>
      </c>
      <c r="B4058" s="30" t="s">
        <v>36</v>
      </c>
      <c r="C4058" s="31" t="s">
        <v>36</v>
      </c>
      <c r="D4058" s="31" t="s">
        <v>36</v>
      </c>
      <c r="E4058" s="31" t="s">
        <v>36</v>
      </c>
      <c r="F4058" s="33">
        <v>1.9309424161911011</v>
      </c>
      <c r="G4058" s="33">
        <v>0.75822347402572632</v>
      </c>
      <c r="H4058" s="31" t="s">
        <v>36</v>
      </c>
      <c r="I4058" s="31" t="s">
        <v>36</v>
      </c>
      <c r="J4058" s="49">
        <v>298.73687744140625</v>
      </c>
      <c r="K4058" s="33">
        <v>18.489999771118164</v>
      </c>
      <c r="L4058" s="54">
        <v>51.110000610351563</v>
      </c>
    </row>
    <row r="4059" spans="1:12" x14ac:dyDescent="0.2">
      <c r="A4059" s="21">
        <v>44027.090277777774</v>
      </c>
      <c r="B4059" s="28">
        <v>-0.13900631666183472</v>
      </c>
      <c r="C4059" s="29">
        <v>0.16391623020172119</v>
      </c>
      <c r="D4059" s="29">
        <v>8.306005597114563E-2</v>
      </c>
      <c r="E4059" s="29">
        <v>0.33639323711395264</v>
      </c>
      <c r="F4059" s="32">
        <v>1.5669801235198975</v>
      </c>
      <c r="G4059" s="32">
        <v>3.5585613250732422</v>
      </c>
      <c r="H4059" s="29">
        <v>1.3209339380264282</v>
      </c>
      <c r="I4059" s="29">
        <v>0</v>
      </c>
      <c r="J4059" s="48">
        <v>298.2020263671875</v>
      </c>
      <c r="K4059" s="32">
        <v>18.469999313354492</v>
      </c>
      <c r="L4059" s="53">
        <v>51.130001068115234</v>
      </c>
    </row>
    <row r="4060" spans="1:12" x14ac:dyDescent="0.2">
      <c r="A4060" s="22">
        <v>44027.09375</v>
      </c>
      <c r="B4060" s="30">
        <v>-8.8459290564060211E-2</v>
      </c>
      <c r="C4060" s="31">
        <v>0.23978027701377869</v>
      </c>
      <c r="D4060" s="31">
        <v>9.759637713432312E-2</v>
      </c>
      <c r="E4060" s="31">
        <v>0.46721667051315308</v>
      </c>
      <c r="F4060" s="33">
        <v>4.0337438583374023</v>
      </c>
      <c r="G4060" s="33">
        <v>4.3168134689331055</v>
      </c>
      <c r="H4060" s="31">
        <v>1.3065083026885986</v>
      </c>
      <c r="I4060" s="31">
        <v>7.2182780131697655E-3</v>
      </c>
      <c r="J4060" s="49">
        <v>298.71636962890625</v>
      </c>
      <c r="K4060" s="33">
        <v>18.510000228881836</v>
      </c>
      <c r="L4060" s="54">
        <v>51.040000915527344</v>
      </c>
    </row>
    <row r="4061" spans="1:12" x14ac:dyDescent="0.2">
      <c r="A4061" s="21">
        <v>44027.097222222219</v>
      </c>
      <c r="B4061" s="28">
        <v>-8.8456898927688599E-2</v>
      </c>
      <c r="C4061" s="29">
        <v>0.14359335601329803</v>
      </c>
      <c r="D4061" s="29">
        <v>8.7211430072784424E-2</v>
      </c>
      <c r="E4061" s="29">
        <v>0.30731645226478577</v>
      </c>
      <c r="F4061" s="32">
        <v>7.3899421691894531</v>
      </c>
      <c r="G4061" s="32">
        <v>2.4666836261749268</v>
      </c>
      <c r="H4061" s="29">
        <v>1.2848188877105713</v>
      </c>
      <c r="I4061" s="29">
        <v>5.0526581704616547E-2</v>
      </c>
      <c r="J4061" s="48">
        <v>297.63653564453125</v>
      </c>
      <c r="K4061" s="32">
        <v>18.479999542236328</v>
      </c>
      <c r="L4061" s="53">
        <v>51.009998321533203</v>
      </c>
    </row>
    <row r="4062" spans="1:12" x14ac:dyDescent="0.2">
      <c r="A4062" s="22">
        <v>44027.100694444438</v>
      </c>
      <c r="B4062" s="30">
        <v>-1.2637765146791935E-2</v>
      </c>
      <c r="C4062" s="31">
        <v>0.1625722199678421</v>
      </c>
      <c r="D4062" s="31">
        <v>8.3065502345561981E-2</v>
      </c>
      <c r="E4062" s="31">
        <v>0.33226200938224792</v>
      </c>
      <c r="F4062" s="33">
        <v>6.1267890930175781</v>
      </c>
      <c r="G4062" s="33">
        <v>2.5073328018188477</v>
      </c>
      <c r="H4062" s="31">
        <v>1.2849271297454834</v>
      </c>
      <c r="I4062" s="31">
        <v>5.0530843436717987E-2</v>
      </c>
      <c r="J4062" s="49">
        <v>298.22247314453125</v>
      </c>
      <c r="K4062" s="33">
        <v>18.450000762939453</v>
      </c>
      <c r="L4062" s="54">
        <v>51.5</v>
      </c>
    </row>
    <row r="4063" spans="1:12" x14ac:dyDescent="0.2">
      <c r="A4063" s="21">
        <v>44027.104166666664</v>
      </c>
      <c r="B4063" s="28">
        <v>-0.10112158954143524</v>
      </c>
      <c r="C4063" s="29">
        <v>0.18428400158882141</v>
      </c>
      <c r="D4063" s="29">
        <v>7.0619277656078339E-2</v>
      </c>
      <c r="E4063" s="29">
        <v>0.35309639573097229</v>
      </c>
      <c r="F4063" s="32">
        <v>3.6302652359008789</v>
      </c>
      <c r="G4063" s="32">
        <v>-5.925724983215332</v>
      </c>
      <c r="H4063" s="29">
        <v>1.2779544591903687</v>
      </c>
      <c r="I4063" s="29">
        <v>2.8880326077342033E-2</v>
      </c>
      <c r="J4063" s="48">
        <v>298.77783203125</v>
      </c>
      <c r="K4063" s="32">
        <v>18.450000762939453</v>
      </c>
      <c r="L4063" s="53">
        <v>52.400001525878906</v>
      </c>
    </row>
    <row r="4064" spans="1:12" x14ac:dyDescent="0.2">
      <c r="A4064" s="22">
        <v>44027.107638888883</v>
      </c>
      <c r="B4064" s="30">
        <v>-0.12642544507980347</v>
      </c>
      <c r="C4064" s="31">
        <v>0.15856786072254181</v>
      </c>
      <c r="D4064" s="31">
        <v>7.4787221848964691E-2</v>
      </c>
      <c r="E4064" s="31">
        <v>0.31784570217132568</v>
      </c>
      <c r="F4064" s="33">
        <v>0.80912286043167114</v>
      </c>
      <c r="G4064" s="33">
        <v>-9.2947988510131836</v>
      </c>
      <c r="H4064" s="31">
        <v>1.2854130268096924</v>
      </c>
      <c r="I4064" s="31">
        <v>2.8885684907436371E-2</v>
      </c>
      <c r="J4064" s="49">
        <v>297.6773681640625</v>
      </c>
      <c r="K4064" s="33">
        <v>18.440000534057617</v>
      </c>
      <c r="L4064" s="54">
        <v>53.299999237060547</v>
      </c>
    </row>
    <row r="4065" spans="1:12" x14ac:dyDescent="0.2">
      <c r="A4065" s="21">
        <v>44027.111111111109</v>
      </c>
      <c r="B4065" s="28">
        <v>-5.0572909414768219E-2</v>
      </c>
      <c r="C4065" s="29">
        <v>0.14773358404636383</v>
      </c>
      <c r="D4065" s="29">
        <v>8.7256483733654022E-2</v>
      </c>
      <c r="E4065" s="29">
        <v>0.31578534841537476</v>
      </c>
      <c r="F4065" s="32">
        <v>0.10114582628011703</v>
      </c>
      <c r="G4065" s="32">
        <v>-3.7626247406005859</v>
      </c>
      <c r="H4065" s="29">
        <v>1.2782607078552246</v>
      </c>
      <c r="I4065" s="29">
        <v>2.8887247666716576E-2</v>
      </c>
      <c r="J4065" s="48">
        <v>297.69778442382813</v>
      </c>
      <c r="K4065" s="32">
        <v>18.420000076293945</v>
      </c>
      <c r="L4065" s="53">
        <v>53.619998931884766</v>
      </c>
    </row>
    <row r="4066" spans="1:12" x14ac:dyDescent="0.2">
      <c r="A4066" s="22">
        <v>44027.114583333328</v>
      </c>
      <c r="B4066" s="30">
        <v>-8.8501118123531342E-2</v>
      </c>
      <c r="C4066" s="31">
        <v>0.12740114331245422</v>
      </c>
      <c r="D4066" s="31">
        <v>8.5177525877952576E-2</v>
      </c>
      <c r="E4066" s="31">
        <v>0.2804625928401947</v>
      </c>
      <c r="F4066" s="33">
        <v>0.66755127906799316</v>
      </c>
      <c r="G4066" s="33">
        <v>4.0862231254577637</v>
      </c>
      <c r="H4066" s="31">
        <v>1.278239369392395</v>
      </c>
      <c r="I4066" s="31">
        <v>2.8886765241622925E-2</v>
      </c>
      <c r="J4066" s="49">
        <v>298.85983276367188</v>
      </c>
      <c r="K4066" s="33">
        <v>18.370000839233398</v>
      </c>
      <c r="L4066" s="54">
        <v>53.709999084472656</v>
      </c>
    </row>
    <row r="4067" spans="1:12" x14ac:dyDescent="0.2">
      <c r="A4067" s="21">
        <v>44027.118055555555</v>
      </c>
      <c r="B4067" s="28">
        <v>8.8492698967456818E-2</v>
      </c>
      <c r="C4067" s="29">
        <v>0.25884366035461426</v>
      </c>
      <c r="D4067" s="29">
        <v>8.7246723473072052E-2</v>
      </c>
      <c r="E4067" s="29">
        <v>0.48401159048080444</v>
      </c>
      <c r="F4067" s="32">
        <v>-0.7382819652557373</v>
      </c>
      <c r="G4067" s="32">
        <v>11.256272315979004</v>
      </c>
      <c r="H4067" s="29">
        <v>1.2708966732025146</v>
      </c>
      <c r="I4067" s="29">
        <v>2.8884017840027809E-2</v>
      </c>
      <c r="J4067" s="48">
        <v>298.88034057617188</v>
      </c>
      <c r="K4067" s="32">
        <v>18.350000381469727</v>
      </c>
      <c r="L4067" s="53">
        <v>53.330001831054688</v>
      </c>
    </row>
    <row r="4068" spans="1:12" x14ac:dyDescent="0.2">
      <c r="A4068" s="22">
        <v>44027.121527777774</v>
      </c>
      <c r="B4068" s="30">
        <v>-7.584216445684433E-2</v>
      </c>
      <c r="C4068" s="31">
        <v>0.2994653582572937</v>
      </c>
      <c r="D4068" s="31">
        <v>9.9699079990386963E-2</v>
      </c>
      <c r="E4068" s="31">
        <v>0.55873024463653564</v>
      </c>
      <c r="F4068" s="33">
        <v>11.477448463439941</v>
      </c>
      <c r="G4068" s="33">
        <v>13.378559112548828</v>
      </c>
      <c r="H4068" s="31">
        <v>1.2707506418228149</v>
      </c>
      <c r="I4068" s="31">
        <v>2.888069674372673E-2</v>
      </c>
      <c r="J4068" s="49">
        <v>298.32479858398438</v>
      </c>
      <c r="K4068" s="33">
        <v>18.350000381469727</v>
      </c>
      <c r="L4068" s="54">
        <v>52.790000915527344</v>
      </c>
    </row>
    <row r="4069" spans="1:12" x14ac:dyDescent="0.2">
      <c r="A4069" s="21">
        <v>44027.125</v>
      </c>
      <c r="B4069" s="28">
        <v>-3.7917349487543106E-2</v>
      </c>
      <c r="C4069" s="29">
        <v>0.18968787789344788</v>
      </c>
      <c r="D4069" s="29">
        <v>8.7228111922740936E-2</v>
      </c>
      <c r="E4069" s="29">
        <v>0.37798845767974854</v>
      </c>
      <c r="F4069" s="32">
        <v>3.4277288913726807</v>
      </c>
      <c r="G4069" s="32">
        <v>8.5339326858520508</v>
      </c>
      <c r="H4069" s="29">
        <v>1.2706255912780762</v>
      </c>
      <c r="I4069" s="29">
        <v>4.3316781520843506E-2</v>
      </c>
      <c r="J4069" s="48">
        <v>298.33502197265625</v>
      </c>
      <c r="K4069" s="32">
        <v>18.340000152587891</v>
      </c>
      <c r="L4069" s="53">
        <v>52.360000610351563</v>
      </c>
    </row>
    <row r="4070" spans="1:12" x14ac:dyDescent="0.2">
      <c r="A4070" s="22">
        <v>44027.128472222219</v>
      </c>
      <c r="B4070" s="30">
        <v>-3.7915010005235672E-2</v>
      </c>
      <c r="C4070" s="31">
        <v>0.19374066591262817</v>
      </c>
      <c r="D4070" s="31">
        <v>7.2685614228248596E-2</v>
      </c>
      <c r="E4070" s="31">
        <v>0.36758151650428772</v>
      </c>
      <c r="F4070" s="33">
        <v>17.835222244262695</v>
      </c>
      <c r="G4070" s="33">
        <v>10.191555976867676</v>
      </c>
      <c r="H4070" s="31">
        <v>1.2777663469314575</v>
      </c>
      <c r="I4070" s="31">
        <v>4.3314110487699509E-2</v>
      </c>
      <c r="J4070" s="49">
        <v>297.22390747070313</v>
      </c>
      <c r="K4070" s="33">
        <v>18.340000152587891</v>
      </c>
      <c r="L4070" s="54">
        <v>52.069999694824219</v>
      </c>
    </row>
    <row r="4071" spans="1:12" x14ac:dyDescent="0.2">
      <c r="A4071" s="21">
        <v>44027.131944444438</v>
      </c>
      <c r="B4071" s="28">
        <v>-1.2636410072445869E-2</v>
      </c>
      <c r="C4071" s="29">
        <v>0.14629931747913361</v>
      </c>
      <c r="D4071" s="29">
        <v>6.8521700799465179E-2</v>
      </c>
      <c r="E4071" s="29">
        <v>0.29485094547271729</v>
      </c>
      <c r="F4071" s="32">
        <v>16.033077239990234</v>
      </c>
      <c r="G4071" s="32">
        <v>11.42331600189209</v>
      </c>
      <c r="H4071" s="29">
        <v>1.2847894430160522</v>
      </c>
      <c r="I4071" s="29">
        <v>4.3307509273290634E-2</v>
      </c>
      <c r="J4071" s="48">
        <v>298.32479858398438</v>
      </c>
      <c r="K4071" s="32">
        <v>18.350000381469727</v>
      </c>
      <c r="L4071" s="53">
        <v>51.319999694824219</v>
      </c>
    </row>
    <row r="4072" spans="1:12" x14ac:dyDescent="0.2">
      <c r="A4072" s="22">
        <v>44027.135416666664</v>
      </c>
      <c r="B4072" s="30">
        <v>1.2638768181204796E-2</v>
      </c>
      <c r="C4072" s="31">
        <v>8.129255473613739E-2</v>
      </c>
      <c r="D4072" s="31">
        <v>6.0227271169424057E-2</v>
      </c>
      <c r="E4072" s="31">
        <v>0.18275861442089081</v>
      </c>
      <c r="F4072" s="33">
        <v>11.304115295410156</v>
      </c>
      <c r="G4072" s="33">
        <v>1.0515455007553101</v>
      </c>
      <c r="H4072" s="31">
        <v>1.2850291728973389</v>
      </c>
      <c r="I4072" s="31">
        <v>5.0534851849079132E-2</v>
      </c>
      <c r="J4072" s="49">
        <v>298.89059448242188</v>
      </c>
      <c r="K4072" s="33">
        <v>18.340000152587891</v>
      </c>
      <c r="L4072" s="54">
        <v>52.229999542236328</v>
      </c>
    </row>
    <row r="4073" spans="1:12" x14ac:dyDescent="0.2">
      <c r="A4073" s="21">
        <v>44027.138888888883</v>
      </c>
      <c r="B4073" s="28">
        <v>-2.5280404835939407E-2</v>
      </c>
      <c r="C4073" s="29">
        <v>7.723669707775116E-2</v>
      </c>
      <c r="D4073" s="29">
        <v>6.0234107077121735E-2</v>
      </c>
      <c r="E4073" s="29">
        <v>0.17862530052661896</v>
      </c>
      <c r="F4073" s="32">
        <v>1.4460391998291016</v>
      </c>
      <c r="G4073" s="32">
        <v>-11.912127494812012</v>
      </c>
      <c r="H4073" s="29">
        <v>1.2923949956893921</v>
      </c>
      <c r="I4073" s="29">
        <v>5.0540588796138763E-2</v>
      </c>
      <c r="J4073" s="48">
        <v>297.83056640625</v>
      </c>
      <c r="K4073" s="32">
        <v>18.290000915527344</v>
      </c>
      <c r="L4073" s="53">
        <v>52.930000305175781</v>
      </c>
    </row>
    <row r="4074" spans="1:12" x14ac:dyDescent="0.2">
      <c r="A4074" s="22">
        <v>44027.142361111109</v>
      </c>
      <c r="B4074" s="30">
        <v>-0.10112647712230682</v>
      </c>
      <c r="C4074" s="31">
        <v>8.9436262845993042E-2</v>
      </c>
      <c r="D4074" s="31">
        <v>6.0236997902393341E-2</v>
      </c>
      <c r="E4074" s="31">
        <v>0.19732809066772461</v>
      </c>
      <c r="F4074" s="33">
        <v>4.2270865440368652</v>
      </c>
      <c r="G4074" s="33">
        <v>-4.3686642646789551</v>
      </c>
      <c r="H4074" s="31">
        <v>1.292457103729248</v>
      </c>
      <c r="I4074" s="31">
        <v>4.332258552312851E-2</v>
      </c>
      <c r="J4074" s="49">
        <v>298.39645385742188</v>
      </c>
      <c r="K4074" s="33">
        <v>18.280000686645508</v>
      </c>
      <c r="L4074" s="54">
        <v>53.189998626708984</v>
      </c>
    </row>
    <row r="4075" spans="1:12" x14ac:dyDescent="0.2">
      <c r="A4075" s="21">
        <v>44027.145833333328</v>
      </c>
      <c r="B4075" s="28">
        <v>-1.2640165165066719E-2</v>
      </c>
      <c r="C4075" s="29">
        <v>6.0976166278123856E-2</v>
      </c>
      <c r="D4075" s="29">
        <v>6.8542063236236572E-2</v>
      </c>
      <c r="E4075" s="29">
        <v>0.16200850903987885</v>
      </c>
      <c r="F4075" s="32">
        <v>-16.381656646728516</v>
      </c>
      <c r="G4075" s="32">
        <v>3.8628346920013428</v>
      </c>
      <c r="H4075" s="29">
        <v>1.2923911809921265</v>
      </c>
      <c r="I4075" s="29">
        <v>4.3320376425981522E-2</v>
      </c>
      <c r="J4075" s="48">
        <v>298.07846069335938</v>
      </c>
      <c r="K4075" s="32">
        <v>18.299999237060547</v>
      </c>
      <c r="L4075" s="53">
        <v>52.830001831054688</v>
      </c>
    </row>
    <row r="4076" spans="1:12" x14ac:dyDescent="0.2">
      <c r="A4076" s="22">
        <v>44027.149305555555</v>
      </c>
      <c r="B4076" s="30">
        <v>-0.11375252902507782</v>
      </c>
      <c r="C4076" s="31">
        <v>8.2650057971477509E-2</v>
      </c>
      <c r="D4076" s="31">
        <v>6.438291072845459E-2</v>
      </c>
      <c r="E4076" s="31">
        <v>0.19107188284397125</v>
      </c>
      <c r="F4076" s="33">
        <v>-7.7250604629516602</v>
      </c>
      <c r="G4076" s="33">
        <v>6.0263562202453613</v>
      </c>
      <c r="H4076" s="31">
        <v>1.2922892570495605</v>
      </c>
      <c r="I4076" s="31">
        <v>5.0536453723907471E-2</v>
      </c>
      <c r="J4076" s="49">
        <v>298.60281372070313</v>
      </c>
      <c r="K4076" s="33">
        <v>18.329999923706055</v>
      </c>
      <c r="L4076" s="54">
        <v>52.360000610351563</v>
      </c>
    </row>
    <row r="4077" spans="1:12" x14ac:dyDescent="0.2">
      <c r="A4077" s="21">
        <v>44027.152777777774</v>
      </c>
      <c r="B4077" s="28">
        <v>1.2637845240533352E-2</v>
      </c>
      <c r="C4077" s="29">
        <v>0.14089681208133698</v>
      </c>
      <c r="D4077" s="29">
        <v>8.098939061164856E-2</v>
      </c>
      <c r="E4077" s="29">
        <v>0.29696106910705566</v>
      </c>
      <c r="F4077" s="32">
        <v>0.40441107749938965</v>
      </c>
      <c r="G4077" s="32">
        <v>4.0441107749938965</v>
      </c>
      <c r="H4077" s="29">
        <v>1.2921539545059204</v>
      </c>
      <c r="I4077" s="29">
        <v>4.3312426656484604E-2</v>
      </c>
      <c r="J4077" s="48">
        <v>297.97622680664063</v>
      </c>
      <c r="K4077" s="32">
        <v>18.399999618530273</v>
      </c>
      <c r="L4077" s="53">
        <v>51.639999389648438</v>
      </c>
    </row>
    <row r="4078" spans="1:12" x14ac:dyDescent="0.2">
      <c r="A4078" s="22">
        <v>44027.15625</v>
      </c>
      <c r="B4078" s="30">
        <v>-3.7910960614681244E-2</v>
      </c>
      <c r="C4078" s="31">
        <v>0.13682320713996887</v>
      </c>
      <c r="D4078" s="31">
        <v>7.6830863952636719E-2</v>
      </c>
      <c r="E4078" s="31">
        <v>0.2865583598613739</v>
      </c>
      <c r="F4078" s="33">
        <v>8.3505220413208008</v>
      </c>
      <c r="G4078" s="33">
        <v>5.0143566131591797</v>
      </c>
      <c r="H4078" s="31">
        <v>1.292066216468811</v>
      </c>
      <c r="I4078" s="31">
        <v>3.6091238260269165E-2</v>
      </c>
      <c r="J4078" s="49">
        <v>297.41116333007813</v>
      </c>
      <c r="K4078" s="33">
        <v>18.409999847412109</v>
      </c>
      <c r="L4078" s="54">
        <v>51.290000915527344</v>
      </c>
    </row>
    <row r="4079" spans="1:12" x14ac:dyDescent="0.2">
      <c r="A4079" s="21">
        <v>44027.159722222219</v>
      </c>
      <c r="B4079" s="28">
        <v>1.2636587955057621E-2</v>
      </c>
      <c r="C4079" s="29">
        <v>0.14494672417640686</v>
      </c>
      <c r="D4079" s="29">
        <v>7.2675548493862152E-2</v>
      </c>
      <c r="E4079" s="29">
        <v>0.29277864098548889</v>
      </c>
      <c r="F4079" s="32">
        <v>6.0958905220031738</v>
      </c>
      <c r="G4079" s="32">
        <v>8.218836784362793</v>
      </c>
      <c r="H4079" s="29">
        <v>1.2848074436187744</v>
      </c>
      <c r="I4079" s="29">
        <v>4.3308116495609283E-2</v>
      </c>
      <c r="J4079" s="48">
        <v>298.51065063476563</v>
      </c>
      <c r="K4079" s="32">
        <v>18.420000076293945</v>
      </c>
      <c r="L4079" s="53">
        <v>51.110000610351563</v>
      </c>
    </row>
    <row r="4080" spans="1:12" x14ac:dyDescent="0.2">
      <c r="A4080" s="22">
        <v>44027.163194444438</v>
      </c>
      <c r="B4080" s="30">
        <v>-1.2636635452508926E-2</v>
      </c>
      <c r="C4080" s="31">
        <v>0.12462756782770157</v>
      </c>
      <c r="D4080" s="31">
        <v>9.1363884508609772E-2</v>
      </c>
      <c r="E4080" s="31">
        <v>0.28239750862121582</v>
      </c>
      <c r="F4080" s="33">
        <v>4.0336146354675293</v>
      </c>
      <c r="G4080" s="33">
        <v>-7.0765160024166107E-2</v>
      </c>
      <c r="H4080" s="31">
        <v>1.2920303344726563</v>
      </c>
      <c r="I4080" s="31">
        <v>5.0526324659585953E-2</v>
      </c>
      <c r="J4080" s="49">
        <v>296.30142211914063</v>
      </c>
      <c r="K4080" s="33">
        <v>18.409999847412109</v>
      </c>
      <c r="L4080" s="54">
        <v>51.159999847412109</v>
      </c>
    </row>
    <row r="4081" spans="1:12" x14ac:dyDescent="0.2">
      <c r="A4081" s="21">
        <v>44027.166666666664</v>
      </c>
      <c r="B4081" s="28">
        <v>-2.5272991508245468E-2</v>
      </c>
      <c r="C4081" s="29">
        <v>0.16255588829517365</v>
      </c>
      <c r="D4081" s="29">
        <v>8.9286454021930695E-2</v>
      </c>
      <c r="E4081" s="29">
        <v>0.33845794200897217</v>
      </c>
      <c r="F4081" s="32">
        <v>2.3352243900299072</v>
      </c>
      <c r="G4081" s="32">
        <v>-0.75818973779678345</v>
      </c>
      <c r="H4081" s="29">
        <v>1.2847981452941895</v>
      </c>
      <c r="I4081" s="29">
        <v>5.0525765866041183E-2</v>
      </c>
      <c r="J4081" s="48">
        <v>297.97622680664063</v>
      </c>
      <c r="K4081" s="32">
        <v>18.399999618530273</v>
      </c>
      <c r="L4081" s="53">
        <v>51.139999389648438</v>
      </c>
    </row>
    <row r="4082" spans="1:12" x14ac:dyDescent="0.2">
      <c r="A4082" s="22">
        <v>44027.170138888883</v>
      </c>
      <c r="B4082" s="30">
        <v>-0.10108725726604462</v>
      </c>
      <c r="C4082" s="31">
        <v>0.21266737580299377</v>
      </c>
      <c r="D4082" s="31">
        <v>9.1358616948127747E-2</v>
      </c>
      <c r="E4082" s="31">
        <v>0.41734281182289124</v>
      </c>
      <c r="F4082" s="33">
        <v>10.614162445068359</v>
      </c>
      <c r="G4082" s="33">
        <v>-7.4198050498962402</v>
      </c>
      <c r="H4082" s="31">
        <v>1.291955828666687</v>
      </c>
      <c r="I4082" s="31">
        <v>4.3305780738592148E-2</v>
      </c>
      <c r="J4082" s="49">
        <v>297.96600341796875</v>
      </c>
      <c r="K4082" s="33">
        <v>18.409999847412109</v>
      </c>
      <c r="L4082" s="54">
        <v>50.889999389648438</v>
      </c>
    </row>
    <row r="4083" spans="1:12" x14ac:dyDescent="0.2">
      <c r="A4083" s="21">
        <v>44027.173611111109</v>
      </c>
      <c r="B4083" s="28">
        <v>0.10108466446399689</v>
      </c>
      <c r="C4083" s="29">
        <v>0.16118963062763214</v>
      </c>
      <c r="D4083" s="29">
        <v>8.3051159977912903E-2</v>
      </c>
      <c r="E4083" s="29">
        <v>0.3280521035194397</v>
      </c>
      <c r="F4083" s="32">
        <v>11.857232093811035</v>
      </c>
      <c r="G4083" s="32">
        <v>-8.9358854293823242</v>
      </c>
      <c r="H4083" s="29">
        <v>1.2919226884841919</v>
      </c>
      <c r="I4083" s="29">
        <v>5.0522118806838989E-2</v>
      </c>
      <c r="J4083" s="48">
        <v>297.96600341796875</v>
      </c>
      <c r="K4083" s="32">
        <v>18.409999847412109</v>
      </c>
      <c r="L4083" s="53">
        <v>50.770000457763672</v>
      </c>
    </row>
    <row r="4084" spans="1:12" x14ac:dyDescent="0.2">
      <c r="A4084" s="22">
        <v>44027.177083333328</v>
      </c>
      <c r="B4084" s="30">
        <v>0.10108704119920731</v>
      </c>
      <c r="C4084" s="31">
        <v>0.17609363794326782</v>
      </c>
      <c r="D4084" s="31">
        <v>0.10589272528886795</v>
      </c>
      <c r="E4084" s="31">
        <v>0.37581533193588257</v>
      </c>
      <c r="F4084" s="33">
        <v>-14.960883140563965</v>
      </c>
      <c r="G4084" s="33">
        <v>0.64695709943771362</v>
      </c>
      <c r="H4084" s="31">
        <v>1.2919530868530273</v>
      </c>
      <c r="I4084" s="31">
        <v>5.05233034491539E-2</v>
      </c>
      <c r="J4084" s="49">
        <v>297.41116333007813</v>
      </c>
      <c r="K4084" s="33">
        <v>18.409999847412109</v>
      </c>
      <c r="L4084" s="54">
        <v>50.880001068115234</v>
      </c>
    </row>
    <row r="4085" spans="1:12" x14ac:dyDescent="0.2">
      <c r="A4085" s="21">
        <v>44027.180555555555</v>
      </c>
      <c r="B4085" s="28">
        <v>-6.3178777694702148E-2</v>
      </c>
      <c r="C4085" s="29">
        <v>0.19505561888217926</v>
      </c>
      <c r="D4085" s="29">
        <v>0.13288366794586182</v>
      </c>
      <c r="E4085" s="29">
        <v>0.4318719208240509</v>
      </c>
      <c r="F4085" s="32">
        <v>-10.11871337890625</v>
      </c>
      <c r="G4085" s="32">
        <v>0.41445279121398926</v>
      </c>
      <c r="H4085" s="29">
        <v>1.2847228050231934</v>
      </c>
      <c r="I4085" s="29">
        <v>3.6087717860937119E-2</v>
      </c>
      <c r="J4085" s="48">
        <v>299.05523681640625</v>
      </c>
      <c r="K4085" s="32">
        <v>18.430000305175781</v>
      </c>
      <c r="L4085" s="53">
        <v>50.770000457763672</v>
      </c>
    </row>
    <row r="4086" spans="1:12" x14ac:dyDescent="0.2">
      <c r="A4086" s="22">
        <v>44027.184027777774</v>
      </c>
      <c r="B4086" s="30">
        <v>0.16426460444927216</v>
      </c>
      <c r="C4086" s="31">
        <v>0.24652831256389618</v>
      </c>
      <c r="D4086" s="31">
        <v>0.16195178031921387</v>
      </c>
      <c r="E4086" s="31">
        <v>0.53983920812606812</v>
      </c>
      <c r="F4086" s="33">
        <v>-17.821445465087891</v>
      </c>
      <c r="G4086" s="33">
        <v>0.61662405729293823</v>
      </c>
      <c r="H4086" s="31">
        <v>1.2991561889648438</v>
      </c>
      <c r="I4086" s="31">
        <v>3.6087673157453537E-2</v>
      </c>
      <c r="J4086" s="49">
        <v>299.03472900390625</v>
      </c>
      <c r="K4086" s="33">
        <v>18.450000762939453</v>
      </c>
      <c r="L4086" s="54">
        <v>50.700000762939453</v>
      </c>
    </row>
    <row r="4087" spans="1:12" x14ac:dyDescent="0.2">
      <c r="A4087" s="21">
        <v>44027.1875</v>
      </c>
      <c r="B4087" s="28">
        <v>6.3178695738315582E-2</v>
      </c>
      <c r="C4087" s="29">
        <v>0.15983705222606659</v>
      </c>
      <c r="D4087" s="29">
        <v>0.12665458023548126</v>
      </c>
      <c r="E4087" s="29">
        <v>0.37165853381156921</v>
      </c>
      <c r="F4087" s="32">
        <v>0.41445225477218628</v>
      </c>
      <c r="G4087" s="32">
        <v>3.4268126487731934</v>
      </c>
      <c r="H4087" s="29">
        <v>1.2919385433197021</v>
      </c>
      <c r="I4087" s="29">
        <v>3.6087673157453537E-2</v>
      </c>
      <c r="J4087" s="48">
        <v>297.92514038085938</v>
      </c>
      <c r="K4087" s="32">
        <v>18.450000762939453</v>
      </c>
      <c r="L4087" s="53">
        <v>50.700000762939453</v>
      </c>
    </row>
    <row r="4088" spans="1:12" x14ac:dyDescent="0.2">
      <c r="A4088" s="22">
        <v>44027.190972222219</v>
      </c>
      <c r="B4088" s="30">
        <v>0.10108257830142975</v>
      </c>
      <c r="C4088" s="31">
        <v>0.21807557344436646</v>
      </c>
      <c r="D4088" s="31">
        <v>0.13080288469791412</v>
      </c>
      <c r="E4088" s="31">
        <v>0.46507695317268372</v>
      </c>
      <c r="F4088" s="33">
        <v>7.8844418525695801</v>
      </c>
      <c r="G4088" s="33">
        <v>4.7104477882385254</v>
      </c>
      <c r="H4088" s="31">
        <v>1.2918961048126221</v>
      </c>
      <c r="I4088" s="31">
        <v>2.8869185596704483E-2</v>
      </c>
      <c r="J4088" s="49">
        <v>297.3907470703125</v>
      </c>
      <c r="K4088" s="33">
        <v>18.430000305175781</v>
      </c>
      <c r="L4088" s="54">
        <v>50.610000610351563</v>
      </c>
    </row>
    <row r="4089" spans="1:12" x14ac:dyDescent="0.2">
      <c r="A4089" s="21">
        <v>44027.194444444438</v>
      </c>
      <c r="B4089" s="28">
        <v>0.61911153793334961</v>
      </c>
      <c r="C4089" s="29">
        <v>0.38060444593429565</v>
      </c>
      <c r="D4089" s="29">
        <v>0.1391034871339798</v>
      </c>
      <c r="E4089" s="29">
        <v>0.72250759601593018</v>
      </c>
      <c r="F4089" s="32">
        <v>10.077618598937988</v>
      </c>
      <c r="G4089" s="32">
        <v>4.2554435729980469</v>
      </c>
      <c r="H4089" s="29">
        <v>1.2918556928634644</v>
      </c>
      <c r="I4089" s="29">
        <v>5.773656815290451E-2</v>
      </c>
      <c r="J4089" s="48">
        <v>297.8536376953125</v>
      </c>
      <c r="K4089" s="32">
        <v>18.520000457763672</v>
      </c>
      <c r="L4089" s="53">
        <v>50.180000305175781</v>
      </c>
    </row>
    <row r="4090" spans="1:12" x14ac:dyDescent="0.2">
      <c r="A4090" s="22">
        <v>44027.197916666664</v>
      </c>
      <c r="B4090" s="30">
        <v>0.80858445167541504</v>
      </c>
      <c r="C4090" s="31">
        <v>0.36974546313285828</v>
      </c>
      <c r="D4090" s="31">
        <v>0.13079056143760681</v>
      </c>
      <c r="E4090" s="31">
        <v>0.69754970073699951</v>
      </c>
      <c r="F4090" s="33">
        <v>10.370096206665039</v>
      </c>
      <c r="G4090" s="33">
        <v>-2.3651094436645508</v>
      </c>
      <c r="H4090" s="31">
        <v>1.2917743921279907</v>
      </c>
      <c r="I4090" s="31">
        <v>9.3816012144088745E-2</v>
      </c>
      <c r="J4090" s="49">
        <v>298.346923828125</v>
      </c>
      <c r="K4090" s="33">
        <v>18.579999923706055</v>
      </c>
      <c r="L4090" s="54">
        <v>49.700000762939453</v>
      </c>
    </row>
    <row r="4091" spans="1:12" x14ac:dyDescent="0.2">
      <c r="A4091" s="21">
        <v>44027.201388888883</v>
      </c>
      <c r="B4091" s="28">
        <v>1.0485976934432983</v>
      </c>
      <c r="C4091" s="29">
        <v>0.42119768261909485</v>
      </c>
      <c r="D4091" s="29">
        <v>0.11210241913795471</v>
      </c>
      <c r="E4091" s="29">
        <v>0.75772929191589355</v>
      </c>
      <c r="F4091" s="32">
        <v>15.352479934692383</v>
      </c>
      <c r="G4091" s="32">
        <v>0.20213931798934937</v>
      </c>
      <c r="H4091" s="29">
        <v>1.2917307615280151</v>
      </c>
      <c r="I4091" s="29">
        <v>9.3812845647335052E-2</v>
      </c>
      <c r="J4091" s="48">
        <v>298.3060302734375</v>
      </c>
      <c r="K4091" s="32">
        <v>18.620000839233398</v>
      </c>
      <c r="L4091" s="53">
        <v>49.419998168945313</v>
      </c>
    </row>
    <row r="4092" spans="1:12" x14ac:dyDescent="0.2">
      <c r="A4092" s="22">
        <v>44027.204861111109</v>
      </c>
      <c r="B4092" s="30">
        <v>1.3264627456665039</v>
      </c>
      <c r="C4092" s="31">
        <v>0.51461696624755859</v>
      </c>
      <c r="D4092" s="31">
        <v>0.16191639006137848</v>
      </c>
      <c r="E4092" s="31">
        <v>0.95073974132537842</v>
      </c>
      <c r="F4092" s="33">
        <v>19.646808624267578</v>
      </c>
      <c r="G4092" s="33">
        <v>2.5569148063659668</v>
      </c>
      <c r="H4092" s="31">
        <v>1.2988722324371338</v>
      </c>
      <c r="I4092" s="31">
        <v>7.2159573435783386E-2</v>
      </c>
      <c r="J4092" s="49">
        <v>296.59176635742188</v>
      </c>
      <c r="K4092" s="33">
        <v>18.670000076293945</v>
      </c>
      <c r="L4092" s="54">
        <v>49</v>
      </c>
    </row>
    <row r="4093" spans="1:12" x14ac:dyDescent="0.2">
      <c r="A4093" s="21">
        <v>44027.208333333328</v>
      </c>
      <c r="B4093" s="28">
        <v>1.1116644144058228</v>
      </c>
      <c r="C4093" s="29">
        <v>0.66220837831497192</v>
      </c>
      <c r="D4093" s="29">
        <v>0.17228978872299194</v>
      </c>
      <c r="E4093" s="29">
        <v>1.1894223690032959</v>
      </c>
      <c r="F4093" s="32">
        <v>26.770898818969727</v>
      </c>
      <c r="G4093" s="32">
        <v>12.056506156921387</v>
      </c>
      <c r="H4093" s="29">
        <v>1.2916125059127808</v>
      </c>
      <c r="I4093" s="29">
        <v>7.2157129645347595E-2</v>
      </c>
      <c r="J4093" s="48">
        <v>298.17318725585938</v>
      </c>
      <c r="K4093" s="32">
        <v>18.75</v>
      </c>
      <c r="L4093" s="53">
        <v>48.599998474121094</v>
      </c>
    </row>
    <row r="4094" spans="1:12" x14ac:dyDescent="0.2">
      <c r="A4094" s="22">
        <v>44027.211805555555</v>
      </c>
      <c r="B4094" s="30">
        <v>0.49264153838157654</v>
      </c>
      <c r="C4094" s="31">
        <v>0.99799579381942749</v>
      </c>
      <c r="D4094" s="31">
        <v>0.20133931934833527</v>
      </c>
      <c r="E4094" s="31">
        <v>1.7311029434204102</v>
      </c>
      <c r="F4094" s="33">
        <v>3.031640313565731E-2</v>
      </c>
      <c r="G4094" s="33">
        <v>15.623053550720215</v>
      </c>
      <c r="H4094" s="31">
        <v>1.2915394306182861</v>
      </c>
      <c r="I4094" s="31">
        <v>5.7722430676221848E-2</v>
      </c>
      <c r="J4094" s="49">
        <v>297.57815551757813</v>
      </c>
      <c r="K4094" s="33">
        <v>18.790000915527344</v>
      </c>
      <c r="L4094" s="54">
        <v>48.220001220703125</v>
      </c>
    </row>
    <row r="4095" spans="1:12" x14ac:dyDescent="0.2">
      <c r="A4095" s="21">
        <v>44027.215277777774</v>
      </c>
      <c r="B4095" s="28">
        <v>0.17683951556682587</v>
      </c>
      <c r="C4095" s="29">
        <v>1.0128560066223145</v>
      </c>
      <c r="D4095" s="29">
        <v>0.20548348128795624</v>
      </c>
      <c r="E4095" s="29">
        <v>1.7559497356414795</v>
      </c>
      <c r="F4095" s="32">
        <v>-5.9215974807739258</v>
      </c>
      <c r="G4095" s="32">
        <v>13.641905784606934</v>
      </c>
      <c r="H4095" s="29">
        <v>1.2842793464660645</v>
      </c>
      <c r="I4095" s="29">
        <v>6.4935475587844849E-2</v>
      </c>
      <c r="J4095" s="48">
        <v>297.00369262695313</v>
      </c>
      <c r="K4095" s="32">
        <v>18.809999465942383</v>
      </c>
      <c r="L4095" s="53">
        <v>48</v>
      </c>
    </row>
    <row r="4096" spans="1:12" x14ac:dyDescent="0.2">
      <c r="A4096" s="22">
        <v>44027.21875</v>
      </c>
      <c r="B4096" s="30">
        <v>0.42945230007171631</v>
      </c>
      <c r="C4096" s="31">
        <v>0.80294442176818848</v>
      </c>
      <c r="D4096" s="31">
        <v>0.20755177736282349</v>
      </c>
      <c r="E4096" s="31">
        <v>1.43625807762146</v>
      </c>
      <c r="F4096" s="33">
        <v>10.306855201721191</v>
      </c>
      <c r="G4096" s="33">
        <v>12.176236152648926</v>
      </c>
      <c r="H4096" s="31">
        <v>1.2914489507675171</v>
      </c>
      <c r="I4096" s="31">
        <v>4.3288793414831161E-2</v>
      </c>
      <c r="J4096" s="49">
        <v>296.9630126953125</v>
      </c>
      <c r="K4096" s="33">
        <v>18.850000381469727</v>
      </c>
      <c r="L4096" s="54">
        <v>47.720001220703125</v>
      </c>
    </row>
    <row r="4097" spans="1:12" x14ac:dyDescent="0.2">
      <c r="A4097" s="21">
        <v>44027.222222222219</v>
      </c>
      <c r="B4097" s="28">
        <v>0.79572182893753052</v>
      </c>
      <c r="C4097" s="29">
        <v>0.74334055185317993</v>
      </c>
      <c r="D4097" s="29">
        <v>0.18056365847587585</v>
      </c>
      <c r="E4097" s="29">
        <v>1.319982647895813</v>
      </c>
      <c r="F4097" s="32">
        <v>29.221935272216797</v>
      </c>
      <c r="G4097" s="32">
        <v>19.198366165161133</v>
      </c>
      <c r="H4097" s="29">
        <v>1.2914032936096191</v>
      </c>
      <c r="I4097" s="29">
        <v>5.7716351002454758E-2</v>
      </c>
      <c r="J4097" s="48">
        <v>296.94265747070313</v>
      </c>
      <c r="K4097" s="32">
        <v>18.870000839233398</v>
      </c>
      <c r="L4097" s="53">
        <v>47.5</v>
      </c>
    </row>
    <row r="4098" spans="1:12" x14ac:dyDescent="0.2">
      <c r="A4098" s="22">
        <v>44027.225694444438</v>
      </c>
      <c r="B4098" s="30">
        <v>0.56834608316421509</v>
      </c>
      <c r="C4098" s="31">
        <v>0.72570472955703735</v>
      </c>
      <c r="D4098" s="31">
        <v>0.22206215560436249</v>
      </c>
      <c r="E4098" s="31">
        <v>1.3344483375549316</v>
      </c>
      <c r="F4098" s="33">
        <v>28.301109313964844</v>
      </c>
      <c r="G4098" s="33">
        <v>25.68419075012207</v>
      </c>
      <c r="H4098" s="31">
        <v>1.2913428544998169</v>
      </c>
      <c r="I4098" s="31">
        <v>7.2142064571380615E-2</v>
      </c>
      <c r="J4098" s="49">
        <v>297.43551635742188</v>
      </c>
      <c r="K4098" s="33">
        <v>18.930000305175781</v>
      </c>
      <c r="L4098" s="54">
        <v>47.110000610351563</v>
      </c>
    </row>
    <row r="4099" spans="1:12" x14ac:dyDescent="0.2">
      <c r="A4099" s="21">
        <v>44027.229166666664</v>
      </c>
      <c r="B4099" s="28">
        <v>0.46729278564453125</v>
      </c>
      <c r="C4099" s="29">
        <v>0.92605805397033691</v>
      </c>
      <c r="D4099" s="29">
        <v>0.24280835688114166</v>
      </c>
      <c r="E4099" s="29">
        <v>1.6623033285140991</v>
      </c>
      <c r="F4099" s="32">
        <v>-24.076944351196289</v>
      </c>
      <c r="G4099" s="32">
        <v>14.862436294555664</v>
      </c>
      <c r="H4099" s="29">
        <v>1.2913041114807129</v>
      </c>
      <c r="I4099" s="29">
        <v>9.3781866133213043E-2</v>
      </c>
      <c r="J4099" s="48">
        <v>338.88400268554688</v>
      </c>
      <c r="K4099" s="32">
        <v>19.010000228881836</v>
      </c>
      <c r="L4099" s="53">
        <v>46.740001678466797</v>
      </c>
    </row>
    <row r="4100" spans="1:12" x14ac:dyDescent="0.2">
      <c r="A4100" s="22">
        <v>44027.232638888883</v>
      </c>
      <c r="B4100" s="30">
        <v>0.78296875953674316</v>
      </c>
      <c r="C4100" s="31">
        <v>0.92598432302474976</v>
      </c>
      <c r="D4100" s="31">
        <v>0.29259186983108521</v>
      </c>
      <c r="E4100" s="31">
        <v>1.709898829460144</v>
      </c>
      <c r="F4100" s="33">
        <v>-265.99722290039063</v>
      </c>
      <c r="G4100" s="33">
        <v>-118.39498901367188</v>
      </c>
      <c r="H4100" s="31">
        <v>1.2912013530731201</v>
      </c>
      <c r="I4100" s="31">
        <v>0.12262806296348572</v>
      </c>
      <c r="J4100" s="49">
        <v>470.13455200195313</v>
      </c>
      <c r="K4100" s="33">
        <v>19</v>
      </c>
      <c r="L4100" s="54">
        <v>46.409999847412109</v>
      </c>
    </row>
    <row r="4101" spans="1:12" x14ac:dyDescent="0.2">
      <c r="A4101" s="21">
        <v>44027.236111111109</v>
      </c>
      <c r="B4101" s="28">
        <v>1.4522322416305542</v>
      </c>
      <c r="C4101" s="29">
        <v>0.98551762104034424</v>
      </c>
      <c r="D4101" s="29">
        <v>0.29050707817077637</v>
      </c>
      <c r="E4101" s="29">
        <v>1.8011437654495239</v>
      </c>
      <c r="F4101" s="32">
        <v>0.96983855962753296</v>
      </c>
      <c r="G4101" s="32">
        <v>-66.918861389160156</v>
      </c>
      <c r="H4101" s="29">
        <v>1.2839450836181641</v>
      </c>
      <c r="I4101" s="29">
        <v>0.12983715534210205</v>
      </c>
      <c r="J4101" s="48">
        <v>471.38729858398438</v>
      </c>
      <c r="K4101" s="32">
        <v>18.909999847412109</v>
      </c>
      <c r="L4101" s="53">
        <v>46.520000457763672</v>
      </c>
    </row>
    <row r="4102" spans="1:12" x14ac:dyDescent="0.2">
      <c r="A4102" s="22">
        <v>44027.239583333328</v>
      </c>
      <c r="B4102" s="30">
        <v>1.4395368099212646</v>
      </c>
      <c r="C4102" s="31">
        <v>1.3631454706192017</v>
      </c>
      <c r="D4102" s="31">
        <v>0.43574023246765137</v>
      </c>
      <c r="E4102" s="31">
        <v>2.5252184867858887</v>
      </c>
      <c r="F4102" s="33">
        <v>16.971382141113281</v>
      </c>
      <c r="G4102" s="33">
        <v>-9.3039541244506836</v>
      </c>
      <c r="H4102" s="31">
        <v>1.2766722440719604</v>
      </c>
      <c r="I4102" s="31">
        <v>0.14425675570964813</v>
      </c>
      <c r="J4102" s="49">
        <v>470.96237182617188</v>
      </c>
      <c r="K4102" s="33">
        <v>18.829999923706055</v>
      </c>
      <c r="L4102" s="54">
        <v>46.540000915527344</v>
      </c>
    </row>
    <row r="4103" spans="1:12" x14ac:dyDescent="0.2">
      <c r="A4103" s="21">
        <v>44027.243055555555</v>
      </c>
      <c r="B4103" s="28">
        <v>1.1239378452301025</v>
      </c>
      <c r="C4103" s="29">
        <v>1.5121686458587646</v>
      </c>
      <c r="D4103" s="29">
        <v>0.52915495634078979</v>
      </c>
      <c r="E4103" s="29">
        <v>2.8470613956451416</v>
      </c>
      <c r="F4103" s="32">
        <v>27.025022506713867</v>
      </c>
      <c r="G4103" s="32">
        <v>15.204731941223145</v>
      </c>
      <c r="H4103" s="29">
        <v>1.27677321434021</v>
      </c>
      <c r="I4103" s="29">
        <v>0.15148156881332397</v>
      </c>
      <c r="J4103" s="48">
        <v>471.53262329101563</v>
      </c>
      <c r="K4103" s="32">
        <v>18.819999694824219</v>
      </c>
      <c r="L4103" s="53">
        <v>46.930000305175781</v>
      </c>
    </row>
    <row r="4104" spans="1:12" x14ac:dyDescent="0.2">
      <c r="A4104" s="22">
        <v>44027.246527777774</v>
      </c>
      <c r="B4104" s="30">
        <v>0.69446098804473877</v>
      </c>
      <c r="C4104" s="31">
        <v>1.5254706144332886</v>
      </c>
      <c r="D4104" s="31">
        <v>0.4979512095451355</v>
      </c>
      <c r="E4104" s="31">
        <v>2.8362472057342529</v>
      </c>
      <c r="F4104" s="33">
        <v>41.930286407470703</v>
      </c>
      <c r="G4104" s="33">
        <v>34.849311828613281</v>
      </c>
      <c r="H4104" s="31">
        <v>1.2693635225296021</v>
      </c>
      <c r="I4104" s="31">
        <v>0.15145814418792725</v>
      </c>
      <c r="J4104" s="49">
        <v>471.04302978515625</v>
      </c>
      <c r="K4104" s="33">
        <v>18.780000686645508</v>
      </c>
      <c r="L4104" s="54">
        <v>46.340000152587891</v>
      </c>
    </row>
    <row r="4105" spans="1:12" x14ac:dyDescent="0.2">
      <c r="A4105" s="21">
        <v>44027.25</v>
      </c>
      <c r="B4105" s="28">
        <v>0.87117838859558105</v>
      </c>
      <c r="C4105" s="29">
        <v>1.6214724779129028</v>
      </c>
      <c r="D4105" s="29">
        <v>0.43153074383735657</v>
      </c>
      <c r="E4105" s="29">
        <v>2.9169819355010986</v>
      </c>
      <c r="F4105" s="32">
        <v>42.705417633056641</v>
      </c>
      <c r="G4105" s="32">
        <v>31.645238876342773</v>
      </c>
      <c r="H4105" s="29">
        <v>1.2764959335327148</v>
      </c>
      <c r="I4105" s="29">
        <v>0.14423683285713196</v>
      </c>
      <c r="J4105" s="48">
        <v>470.53720092773438</v>
      </c>
      <c r="K4105" s="32">
        <v>18.75</v>
      </c>
      <c r="L4105" s="53">
        <v>46.139999389648438</v>
      </c>
    </row>
    <row r="4106" spans="1:12" x14ac:dyDescent="0.2">
      <c r="A4106" s="22">
        <v>44027.253472222219</v>
      </c>
      <c r="B4106" s="30">
        <v>1.3130350112915039</v>
      </c>
      <c r="C4106" s="31">
        <v>1.8068372011184692</v>
      </c>
      <c r="D4106" s="31">
        <v>0.51449960470199585</v>
      </c>
      <c r="E4106" s="31">
        <v>3.2840840816497803</v>
      </c>
      <c r="F4106" s="33">
        <v>63.419586181640625</v>
      </c>
      <c r="G4106" s="33">
        <v>37.330593109130859</v>
      </c>
      <c r="H4106" s="31">
        <v>1.2836635112762451</v>
      </c>
      <c r="I4106" s="31">
        <v>0.15865503251552582</v>
      </c>
      <c r="J4106" s="49">
        <v>469.99908447265625</v>
      </c>
      <c r="K4106" s="33">
        <v>18.739999771118164</v>
      </c>
      <c r="L4106" s="54">
        <v>46.009998321533203</v>
      </c>
    </row>
    <row r="4107" spans="1:12" x14ac:dyDescent="0.2">
      <c r="A4107" s="21">
        <v>44027.256944444438</v>
      </c>
      <c r="B4107" s="28">
        <v>1.7169747352600098</v>
      </c>
      <c r="C4107" s="29">
        <v>1.7539805173873901</v>
      </c>
      <c r="D4107" s="29">
        <v>0.47506263852119446</v>
      </c>
      <c r="E4107" s="29">
        <v>3.1615521907806396</v>
      </c>
      <c r="F4107" s="32">
        <v>61.598995208740234</v>
      </c>
      <c r="G4107" s="32">
        <v>47.428897857666016</v>
      </c>
      <c r="H4107" s="29">
        <v>1.2908215522766113</v>
      </c>
      <c r="I4107" s="29">
        <v>0.18749362230300903</v>
      </c>
      <c r="J4107" s="48">
        <v>469.99908447265625</v>
      </c>
      <c r="K4107" s="32">
        <v>18.739999771118164</v>
      </c>
      <c r="L4107" s="53">
        <v>45.819999694824219</v>
      </c>
    </row>
    <row r="4108" spans="1:12" x14ac:dyDescent="0.2">
      <c r="A4108" s="22">
        <v>44027.260416666664</v>
      </c>
      <c r="B4108" s="30">
        <v>1.5906561613082886</v>
      </c>
      <c r="C4108" s="31">
        <v>2.0814063549041748</v>
      </c>
      <c r="D4108" s="31">
        <v>0.48748812079429626</v>
      </c>
      <c r="E4108" s="31">
        <v>3.6800169944763184</v>
      </c>
      <c r="F4108" s="33">
        <v>59.707675933837891</v>
      </c>
      <c r="G4108" s="33">
        <v>59.283496856689453</v>
      </c>
      <c r="H4108" s="31">
        <v>1.2835534811019897</v>
      </c>
      <c r="I4108" s="31">
        <v>0.1802743524312973</v>
      </c>
      <c r="J4108" s="49">
        <v>469.96688842773438</v>
      </c>
      <c r="K4108" s="33">
        <v>18.760000228881836</v>
      </c>
      <c r="L4108" s="54">
        <v>45.560001373291016</v>
      </c>
    </row>
    <row r="4109" spans="1:12" x14ac:dyDescent="0.2">
      <c r="A4109" s="21">
        <v>44027.263888888883</v>
      </c>
      <c r="B4109" s="28">
        <v>2.6888539791107178</v>
      </c>
      <c r="C4109" s="29">
        <v>3.0962672233581543</v>
      </c>
      <c r="D4109" s="29">
        <v>0.56421804428100586</v>
      </c>
      <c r="E4109" s="29">
        <v>5.3123617172241211</v>
      </c>
      <c r="F4109" s="32">
        <v>73.641769409179688</v>
      </c>
      <c r="G4109" s="32">
        <v>64.997047424316406</v>
      </c>
      <c r="H4109" s="29">
        <v>1.2834998369216919</v>
      </c>
      <c r="I4109" s="29">
        <v>0.27400556206703186</v>
      </c>
      <c r="J4109" s="48">
        <v>469.39663696289063</v>
      </c>
      <c r="K4109" s="32">
        <v>18.770000457763672</v>
      </c>
      <c r="L4109" s="53">
        <v>45.340000152587891</v>
      </c>
    </row>
    <row r="4110" spans="1:12" x14ac:dyDescent="0.2">
      <c r="A4110" s="22">
        <v>44027.267361111109</v>
      </c>
      <c r="B4110" s="30">
        <v>3.2820594310760498</v>
      </c>
      <c r="C4110" s="31">
        <v>3.1895356178283691</v>
      </c>
      <c r="D4110" s="31">
        <v>0.69280338287353516</v>
      </c>
      <c r="E4110" s="31">
        <v>5.5818381309509277</v>
      </c>
      <c r="F4110" s="33">
        <v>77.628288269042969</v>
      </c>
      <c r="G4110" s="33">
        <v>72.831428527832031</v>
      </c>
      <c r="H4110" s="31">
        <v>1.2906672954559326</v>
      </c>
      <c r="I4110" s="31">
        <v>0.36773204803466797</v>
      </c>
      <c r="J4110" s="49">
        <v>470.94625854492188</v>
      </c>
      <c r="K4110" s="33">
        <v>18.840000152587891</v>
      </c>
      <c r="L4110" s="54">
        <v>44.990001678466797</v>
      </c>
    </row>
    <row r="4111" spans="1:12" x14ac:dyDescent="0.2">
      <c r="A4111" s="21">
        <v>44027.270833333328</v>
      </c>
      <c r="B4111" s="28">
        <v>3.2442457675933838</v>
      </c>
      <c r="C4111" s="29">
        <v>2.7538473606109619</v>
      </c>
      <c r="D4111" s="29">
        <v>0.71355843544006348</v>
      </c>
      <c r="E4111" s="29">
        <v>4.9326796531677246</v>
      </c>
      <c r="F4111" s="32">
        <v>104.48239135742188</v>
      </c>
      <c r="G4111" s="32">
        <v>77.397354125976563</v>
      </c>
      <c r="H4111" s="29">
        <v>1.2906897068023682</v>
      </c>
      <c r="I4111" s="29">
        <v>0.38215950131416321</v>
      </c>
      <c r="J4111" s="48">
        <v>470.21502685546875</v>
      </c>
      <c r="K4111" s="32">
        <v>18.950000762939453</v>
      </c>
      <c r="L4111" s="53">
        <v>44.759998321533203</v>
      </c>
    </row>
    <row r="4112" spans="1:12" x14ac:dyDescent="0.2">
      <c r="A4112" s="22">
        <v>44027.274305555555</v>
      </c>
      <c r="B4112" s="30">
        <v>3.5598304271697998</v>
      </c>
      <c r="C4112" s="31">
        <v>3.0177264213562012</v>
      </c>
      <c r="D4112" s="31">
        <v>0.70733481645584106</v>
      </c>
      <c r="E4112" s="31">
        <v>5.3350882530212402</v>
      </c>
      <c r="F4112" s="33">
        <v>99.5540771484375</v>
      </c>
      <c r="G4112" s="33">
        <v>85.092575073242188</v>
      </c>
      <c r="H4112" s="31">
        <v>1.2906885147094727</v>
      </c>
      <c r="I4112" s="31">
        <v>0.34610643982887268</v>
      </c>
      <c r="J4112" s="49">
        <v>468.9307861328125</v>
      </c>
      <c r="K4112" s="33">
        <v>19.059999465942383</v>
      </c>
      <c r="L4112" s="54">
        <v>44.450000762939453</v>
      </c>
    </row>
    <row r="4113" spans="1:12" x14ac:dyDescent="0.2">
      <c r="A4113" s="21">
        <v>44027.277777777774</v>
      </c>
      <c r="B4113" s="28">
        <v>2.9159379005432129</v>
      </c>
      <c r="C4113" s="29">
        <v>3.5467300415039063</v>
      </c>
      <c r="D4113" s="29">
        <v>0.86702781915664673</v>
      </c>
      <c r="E4113" s="29">
        <v>6.301508903503418</v>
      </c>
      <c r="F4113" s="32">
        <v>91.027763366699219</v>
      </c>
      <c r="G4113" s="32">
        <v>94.471351623535156</v>
      </c>
      <c r="H4113" s="29">
        <v>1.2906471490859985</v>
      </c>
      <c r="I4113" s="29">
        <v>0.35330569744110107</v>
      </c>
      <c r="J4113" s="48">
        <v>470.24966430664063</v>
      </c>
      <c r="K4113" s="32">
        <v>19.219999313354492</v>
      </c>
      <c r="L4113" s="53">
        <v>43.909999847412109</v>
      </c>
    </row>
    <row r="4114" spans="1:12" x14ac:dyDescent="0.2">
      <c r="A4114" s="22">
        <v>44027.28125</v>
      </c>
      <c r="B4114" s="30">
        <v>4.3800187110900879</v>
      </c>
      <c r="C4114" s="31">
        <v>3.6453471183776855</v>
      </c>
      <c r="D4114" s="31">
        <v>0.82135725021362305</v>
      </c>
      <c r="E4114" s="31">
        <v>6.4090757369995117</v>
      </c>
      <c r="F4114" s="33">
        <v>96.809776306152344</v>
      </c>
      <c r="G4114" s="33">
        <v>92.518119812011719</v>
      </c>
      <c r="H4114" s="31">
        <v>1.2905882596969604</v>
      </c>
      <c r="I4114" s="31">
        <v>0.33886954188346863</v>
      </c>
      <c r="J4114" s="49">
        <v>469.61544799804688</v>
      </c>
      <c r="K4114" s="33">
        <v>19.270000457763672</v>
      </c>
      <c r="L4114" s="54">
        <v>43.569999694824219</v>
      </c>
    </row>
    <row r="4115" spans="1:12" x14ac:dyDescent="0.2">
      <c r="A4115" s="21">
        <v>44027.284722222219</v>
      </c>
      <c r="B4115" s="28">
        <v>4.316798210144043</v>
      </c>
      <c r="C4115" s="29">
        <v>4.0877199172973633</v>
      </c>
      <c r="D4115" s="29">
        <v>0.89807778596878052</v>
      </c>
      <c r="E4115" s="29">
        <v>7.1638808250427246</v>
      </c>
      <c r="F4115" s="32">
        <v>119.68889617919922</v>
      </c>
      <c r="G4115" s="32">
        <v>107.41001129150391</v>
      </c>
      <c r="H4115" s="29">
        <v>1.297765851020813</v>
      </c>
      <c r="I4115" s="29">
        <v>0.36770030856132507</v>
      </c>
      <c r="J4115" s="48">
        <v>468.949462890625</v>
      </c>
      <c r="K4115" s="32">
        <v>19.340000152587891</v>
      </c>
      <c r="L4115" s="53">
        <v>43.270000457763672</v>
      </c>
    </row>
    <row r="4116" spans="1:12" x14ac:dyDescent="0.2">
      <c r="A4116" s="22">
        <v>44027.288194444438</v>
      </c>
      <c r="B4116" s="30">
        <v>3.1176228523254395</v>
      </c>
      <c r="C4116" s="31">
        <v>3.4922828674316406</v>
      </c>
      <c r="D4116" s="31">
        <v>0.86902254819869995</v>
      </c>
      <c r="E4116" s="31">
        <v>6.2221188545227051</v>
      </c>
      <c r="F4116" s="33">
        <v>117.57603454589844</v>
      </c>
      <c r="G4116" s="33">
        <v>107.45826721191406</v>
      </c>
      <c r="H4116" s="31">
        <v>1.3049484491348267</v>
      </c>
      <c r="I4116" s="31">
        <v>0.35327336192131042</v>
      </c>
      <c r="J4116" s="49">
        <v>471.05136108398438</v>
      </c>
      <c r="K4116" s="33">
        <v>19.409999847412109</v>
      </c>
      <c r="L4116" s="54">
        <v>42.990001678466797</v>
      </c>
    </row>
    <row r="4117" spans="1:12" x14ac:dyDescent="0.2">
      <c r="A4117" s="21">
        <v>44027.291666666664</v>
      </c>
      <c r="B4117" s="28">
        <v>2.9409554004669189</v>
      </c>
      <c r="C4117" s="29">
        <v>3.8360159397125244</v>
      </c>
      <c r="D4117" s="29">
        <v>0.88562697172164917</v>
      </c>
      <c r="E4117" s="29">
        <v>6.7656097412109375</v>
      </c>
      <c r="F4117" s="32">
        <v>119.35482788085938</v>
      </c>
      <c r="G4117" s="32">
        <v>94.645759582519531</v>
      </c>
      <c r="H4117" s="29">
        <v>1.297756552696228</v>
      </c>
      <c r="I4117" s="29">
        <v>0.33885866403579712</v>
      </c>
      <c r="J4117" s="48">
        <v>470.40133666992188</v>
      </c>
      <c r="K4117" s="32">
        <v>19.469999313354492</v>
      </c>
      <c r="L4117" s="53">
        <v>42.889999389648438</v>
      </c>
    </row>
    <row r="4118" spans="1:12" x14ac:dyDescent="0.2">
      <c r="A4118" s="22">
        <v>44027.295138888883</v>
      </c>
      <c r="B4118" s="30">
        <v>2.7895233631134033</v>
      </c>
      <c r="C4118" s="31">
        <v>3.6533920764923096</v>
      </c>
      <c r="D4118" s="31">
        <v>0.7466733455657959</v>
      </c>
      <c r="E4118" s="31">
        <v>6.3467230796813965</v>
      </c>
      <c r="F4118" s="33">
        <v>100.04921722412109</v>
      </c>
      <c r="G4118" s="33">
        <v>108.65256500244141</v>
      </c>
      <c r="H4118" s="31">
        <v>1.2977720499038696</v>
      </c>
      <c r="I4118" s="31">
        <v>0.30281347036361694</v>
      </c>
      <c r="J4118" s="49">
        <v>469.67135620117188</v>
      </c>
      <c r="K4118" s="33">
        <v>19.579999923706055</v>
      </c>
      <c r="L4118" s="54">
        <v>42.650001525878906</v>
      </c>
    </row>
    <row r="4119" spans="1:12" x14ac:dyDescent="0.2">
      <c r="A4119" s="21">
        <v>44027.298611111109</v>
      </c>
      <c r="B4119" s="28">
        <v>2.5622336864471436</v>
      </c>
      <c r="C4119" s="29">
        <v>3.7466270923614502</v>
      </c>
      <c r="D4119" s="29">
        <v>0.88145887851715088</v>
      </c>
      <c r="E4119" s="29">
        <v>6.6223487854003906</v>
      </c>
      <c r="F4119" s="32">
        <v>100.7222900390625</v>
      </c>
      <c r="G4119" s="32">
        <v>108.29538726806641</v>
      </c>
      <c r="H4119" s="29">
        <v>1.3049366474151611</v>
      </c>
      <c r="I4119" s="29">
        <v>0.27396461367607117</v>
      </c>
      <c r="J4119" s="48">
        <v>469.62322998046875</v>
      </c>
      <c r="K4119" s="32">
        <v>19.610000610351563</v>
      </c>
      <c r="L4119" s="53">
        <v>42.419998168945313</v>
      </c>
    </row>
    <row r="4120" spans="1:12" x14ac:dyDescent="0.2">
      <c r="A4120" s="22">
        <v>44027.302083333328</v>
      </c>
      <c r="B4120" s="30">
        <v>3.3952159881591797</v>
      </c>
      <c r="C4120" s="31">
        <v>3.7885053157806396</v>
      </c>
      <c r="D4120" s="31">
        <v>0.82959389686584473</v>
      </c>
      <c r="E4120" s="31">
        <v>6.6367511749267578</v>
      </c>
      <c r="F4120" s="33">
        <v>88.149398803710938</v>
      </c>
      <c r="G4120" s="33">
        <v>101.5283203125</v>
      </c>
      <c r="H4120" s="31">
        <v>1.3625897169113159</v>
      </c>
      <c r="I4120" s="31">
        <v>0.30279770493507385</v>
      </c>
      <c r="J4120" s="49">
        <v>470.61703491210938</v>
      </c>
      <c r="K4120" s="33">
        <v>19.680000305175781</v>
      </c>
      <c r="L4120" s="54">
        <v>42.159999847412109</v>
      </c>
    </row>
    <row r="4121" spans="1:12" x14ac:dyDescent="0.2">
      <c r="A4121" s="21">
        <v>44027.305555555555</v>
      </c>
      <c r="B4121" s="28">
        <v>2.9029083251953125</v>
      </c>
      <c r="C4121" s="29">
        <v>3.1606259346008301</v>
      </c>
      <c r="D4121" s="29">
        <v>0.7611355185508728</v>
      </c>
      <c r="E4121" s="29">
        <v>5.6037817001342773</v>
      </c>
      <c r="F4121" s="32">
        <v>95.114418029785156</v>
      </c>
      <c r="G4121" s="32">
        <v>90.893836975097656</v>
      </c>
      <c r="H4121" s="29">
        <v>1.3337222337722778</v>
      </c>
      <c r="I4121" s="29">
        <v>0.30279099941253662</v>
      </c>
      <c r="J4121" s="48">
        <v>470.63308715820313</v>
      </c>
      <c r="K4121" s="32">
        <v>19.670000076293945</v>
      </c>
      <c r="L4121" s="53">
        <v>42.090000152587891</v>
      </c>
    </row>
    <row r="4122" spans="1:12" x14ac:dyDescent="0.2">
      <c r="A4122" s="22">
        <v>44027.309027777774</v>
      </c>
      <c r="B4122" s="30">
        <v>3.5591981410980225</v>
      </c>
      <c r="C4122" s="31">
        <v>2.6789402961730957</v>
      </c>
      <c r="D4122" s="31">
        <v>0.61180847883224487</v>
      </c>
      <c r="E4122" s="31">
        <v>4.7202577590942383</v>
      </c>
      <c r="F4122" s="33">
        <v>91.297218322753906</v>
      </c>
      <c r="G4122" s="33">
        <v>76.929168701171875</v>
      </c>
      <c r="H4122" s="31">
        <v>1.3048776388168335</v>
      </c>
      <c r="I4122" s="31">
        <v>0.28837078809738159</v>
      </c>
      <c r="J4122" s="49">
        <v>468.95794677734375</v>
      </c>
      <c r="K4122" s="33">
        <v>19.680000305175781</v>
      </c>
      <c r="L4122" s="54">
        <v>42.040000915527344</v>
      </c>
    </row>
    <row r="4123" spans="1:12" x14ac:dyDescent="0.2">
      <c r="A4123" s="21">
        <v>44027.3125</v>
      </c>
      <c r="B4123" s="28">
        <v>3.6349868774414063</v>
      </c>
      <c r="C4123" s="29">
        <v>3.5936284065246582</v>
      </c>
      <c r="D4123" s="29">
        <v>0.65744590759277344</v>
      </c>
      <c r="E4123" s="29">
        <v>6.1679625511169434</v>
      </c>
      <c r="F4123" s="32">
        <v>78.939796447753906</v>
      </c>
      <c r="G4123" s="32">
        <v>76.627540588378906</v>
      </c>
      <c r="H4123" s="29">
        <v>1.3553653955459595</v>
      </c>
      <c r="I4123" s="29">
        <v>0.30279439687728882</v>
      </c>
      <c r="J4123" s="48">
        <v>468.84585571289063</v>
      </c>
      <c r="K4123" s="32">
        <v>19.75</v>
      </c>
      <c r="L4123" s="53">
        <v>41.930000305175781</v>
      </c>
    </row>
    <row r="4124" spans="1:12" x14ac:dyDescent="0.2">
      <c r="A4124" s="22">
        <v>44027.315972222219</v>
      </c>
      <c r="B4124" s="30">
        <v>4.2281036376953125</v>
      </c>
      <c r="C4124" s="31">
        <v>3.6990830898284912</v>
      </c>
      <c r="D4124" s="31">
        <v>0.8855622410774231</v>
      </c>
      <c r="E4124" s="31">
        <v>6.5535759925842285</v>
      </c>
      <c r="F4124" s="33">
        <v>71.567276000976563</v>
      </c>
      <c r="G4124" s="33">
        <v>75.525291442871094</v>
      </c>
      <c r="H4124" s="31">
        <v>1.3264987468719482</v>
      </c>
      <c r="I4124" s="31">
        <v>0.28116005659103394</v>
      </c>
      <c r="J4124" s="49">
        <v>468.74984741210938</v>
      </c>
      <c r="K4124" s="33">
        <v>19.809999465942383</v>
      </c>
      <c r="L4124" s="54">
        <v>41.680000305175781</v>
      </c>
    </row>
    <row r="4125" spans="1:12" x14ac:dyDescent="0.2">
      <c r="A4125" s="21">
        <v>44027.319444444438</v>
      </c>
      <c r="B4125" s="28">
        <v>3.7359092235565186</v>
      </c>
      <c r="C4125" s="29">
        <v>3.1700904369354248</v>
      </c>
      <c r="D4125" s="29">
        <v>0.80053871870040894</v>
      </c>
      <c r="E4125" s="29">
        <v>5.6576933860778809</v>
      </c>
      <c r="F4125" s="32">
        <v>98.66839599609375</v>
      </c>
      <c r="G4125" s="32">
        <v>82.270782470703125</v>
      </c>
      <c r="H4125" s="29">
        <v>1.304882287979126</v>
      </c>
      <c r="I4125" s="29">
        <v>0.30999970436096191</v>
      </c>
      <c r="J4125" s="48">
        <v>470.36001586914063</v>
      </c>
      <c r="K4125" s="32">
        <v>19.840000152587891</v>
      </c>
      <c r="L4125" s="53">
        <v>41.639999389648438</v>
      </c>
    </row>
    <row r="4126" spans="1:12" x14ac:dyDescent="0.2">
      <c r="A4126" s="22">
        <v>44027.322916666664</v>
      </c>
      <c r="B4126" s="30">
        <v>3.1301047801971436</v>
      </c>
      <c r="C4126" s="31">
        <v>3.0036892890930176</v>
      </c>
      <c r="D4126" s="31">
        <v>0.66366297006607056</v>
      </c>
      <c r="E4126" s="31">
        <v>5.2678251266479492</v>
      </c>
      <c r="F4126" s="33">
        <v>122.56885528564453</v>
      </c>
      <c r="G4126" s="33">
        <v>103.22278594970703</v>
      </c>
      <c r="H4126" s="31">
        <v>1.3048901557922363</v>
      </c>
      <c r="I4126" s="31">
        <v>0.32442024350166321</v>
      </c>
      <c r="J4126" s="49">
        <v>469.23855590820313</v>
      </c>
      <c r="K4126" s="33">
        <v>19.850000381469727</v>
      </c>
      <c r="L4126" s="54">
        <v>41.639999389648438</v>
      </c>
    </row>
    <row r="4127" spans="1:12" x14ac:dyDescent="0.2">
      <c r="A4127" s="21">
        <v>44027.326388888883</v>
      </c>
      <c r="B4127" s="28">
        <v>4.0010251998901367</v>
      </c>
      <c r="C4127" s="29">
        <v>3.6491167545318604</v>
      </c>
      <c r="D4127" s="29">
        <v>0.71551966667175293</v>
      </c>
      <c r="E4127" s="29">
        <v>6.3110904693603516</v>
      </c>
      <c r="F4127" s="32">
        <v>127.43707275390625</v>
      </c>
      <c r="G4127" s="32">
        <v>111.0391845703125</v>
      </c>
      <c r="H4127" s="29">
        <v>1.3121142387390137</v>
      </c>
      <c r="I4127" s="29">
        <v>0.34605208039283752</v>
      </c>
      <c r="J4127" s="48">
        <v>469.07846069335938</v>
      </c>
      <c r="K4127" s="32">
        <v>19.950000762939453</v>
      </c>
      <c r="L4127" s="53">
        <v>41.430000305175781</v>
      </c>
    </row>
    <row r="4128" spans="1:12" x14ac:dyDescent="0.2">
      <c r="A4128" s="22">
        <v>44027.329861111109</v>
      </c>
      <c r="B4128" s="30">
        <v>5.0358262062072754</v>
      </c>
      <c r="C4128" s="31">
        <v>3.2972216606140137</v>
      </c>
      <c r="D4128" s="31">
        <v>0.57447093725204468</v>
      </c>
      <c r="E4128" s="31">
        <v>5.6285700798034668</v>
      </c>
      <c r="F4128" s="33">
        <v>103.87684631347656</v>
      </c>
      <c r="G4128" s="33">
        <v>105.09857177734375</v>
      </c>
      <c r="H4128" s="31">
        <v>1.2976528406143188</v>
      </c>
      <c r="I4128" s="31">
        <v>0.38929587602615356</v>
      </c>
      <c r="J4128" s="49">
        <v>469.45480346679688</v>
      </c>
      <c r="K4128" s="33">
        <v>20.059999465942383</v>
      </c>
      <c r="L4128" s="54">
        <v>41.009998321533203</v>
      </c>
    </row>
    <row r="4129" spans="1:12" x14ac:dyDescent="0.2">
      <c r="A4129" s="21">
        <v>44027.333333333328</v>
      </c>
      <c r="B4129" s="28">
        <v>5.1240029335021973</v>
      </c>
      <c r="C4129" s="29">
        <v>3.375582218170166</v>
      </c>
      <c r="D4129" s="29">
        <v>0.61178070306777954</v>
      </c>
      <c r="E4129" s="29">
        <v>5.7839207649230957</v>
      </c>
      <c r="F4129" s="32">
        <v>81.479225158691406</v>
      </c>
      <c r="G4129" s="32">
        <v>93.5950927734375</v>
      </c>
      <c r="H4129" s="29">
        <v>1.3120276927947998</v>
      </c>
      <c r="I4129" s="29">
        <v>0.4253275990486145</v>
      </c>
      <c r="J4129" s="48">
        <v>470.59152221679688</v>
      </c>
      <c r="K4129" s="32">
        <v>20.040000915527344</v>
      </c>
      <c r="L4129" s="53">
        <v>40.919998168945313</v>
      </c>
    </row>
    <row r="4130" spans="1:12" x14ac:dyDescent="0.2">
      <c r="A4130" s="22">
        <v>44027.336805555555</v>
      </c>
      <c r="B4130" s="30">
        <v>4.5559515953063965</v>
      </c>
      <c r="C4130" s="31">
        <v>2.8532729148864746</v>
      </c>
      <c r="D4130" s="31">
        <v>0.60346955060958862</v>
      </c>
      <c r="E4130" s="31">
        <v>4.9749946594238281</v>
      </c>
      <c r="F4130" s="33">
        <v>91.048370361328125</v>
      </c>
      <c r="G4130" s="33">
        <v>94.5921630859375</v>
      </c>
      <c r="H4130" s="31">
        <v>1.3192018270492554</v>
      </c>
      <c r="I4130" s="31">
        <v>0.41810765862464905</v>
      </c>
      <c r="J4130" s="49">
        <v>470.68783569335938</v>
      </c>
      <c r="K4130" s="33">
        <v>19.979999542236328</v>
      </c>
      <c r="L4130" s="54">
        <v>40.959999084472656</v>
      </c>
    </row>
    <row r="4131" spans="1:12" x14ac:dyDescent="0.2">
      <c r="A4131" s="21">
        <v>44027.340277777774</v>
      </c>
      <c r="B4131" s="28">
        <v>4.6693730354309082</v>
      </c>
      <c r="C4131" s="29">
        <v>2.8829367160797119</v>
      </c>
      <c r="D4131" s="29">
        <v>0.60966968536376953</v>
      </c>
      <c r="E4131" s="29">
        <v>5.0308122634887695</v>
      </c>
      <c r="F4131" s="32">
        <v>66.7139892578125</v>
      </c>
      <c r="G4131" s="32">
        <v>84.896774291992188</v>
      </c>
      <c r="H4131" s="29">
        <v>1.3263645172119141</v>
      </c>
      <c r="I4131" s="29">
        <v>0.41088464856147766</v>
      </c>
      <c r="J4131" s="48">
        <v>470.2476806640625</v>
      </c>
      <c r="K4131" s="32">
        <v>19.909999847412109</v>
      </c>
      <c r="L4131" s="53">
        <v>40.990001678466797</v>
      </c>
    </row>
    <row r="4132" spans="1:12" x14ac:dyDescent="0.2">
      <c r="A4132" s="22">
        <v>44027.34375</v>
      </c>
      <c r="B4132" s="30">
        <v>5.5150055885314941</v>
      </c>
      <c r="C4132" s="31">
        <v>2.5028283596038818</v>
      </c>
      <c r="D4132" s="31">
        <v>0.48732966184616089</v>
      </c>
      <c r="E4132" s="31">
        <v>4.3237543106079102</v>
      </c>
      <c r="F4132" s="33">
        <v>67.108924865722656</v>
      </c>
      <c r="G4132" s="33">
        <v>64.544502258300781</v>
      </c>
      <c r="H4132" s="31">
        <v>1.3480138778686523</v>
      </c>
      <c r="I4132" s="31">
        <v>0.44693508744239807</v>
      </c>
      <c r="J4132" s="49">
        <v>469.67904663085938</v>
      </c>
      <c r="K4132" s="33">
        <v>19.920000076293945</v>
      </c>
      <c r="L4132" s="54">
        <v>41.040000915527344</v>
      </c>
    </row>
    <row r="4133" spans="1:12" x14ac:dyDescent="0.2">
      <c r="A4133" s="21">
        <v>44027.347222222219</v>
      </c>
      <c r="B4133" s="28">
        <v>7.8499975204467773</v>
      </c>
      <c r="C4133" s="29">
        <v>2.8059678077697754</v>
      </c>
      <c r="D4133" s="29">
        <v>0.653251051902771</v>
      </c>
      <c r="E4133" s="29">
        <v>4.9543390274047852</v>
      </c>
      <c r="F4133" s="32">
        <v>96.320236206054688</v>
      </c>
      <c r="G4133" s="32">
        <v>70.352134704589844</v>
      </c>
      <c r="H4133" s="29">
        <v>1.3480592966079712</v>
      </c>
      <c r="I4133" s="29">
        <v>0.46136784553527832</v>
      </c>
      <c r="J4133" s="48">
        <v>470.10330200195313</v>
      </c>
      <c r="K4133" s="32">
        <v>20</v>
      </c>
      <c r="L4133" s="53">
        <v>40.979999542236328</v>
      </c>
    </row>
    <row r="4134" spans="1:12" x14ac:dyDescent="0.2">
      <c r="A4134" s="22">
        <v>44027.350694444438</v>
      </c>
      <c r="B4134" s="30">
        <v>6.0326318740844727</v>
      </c>
      <c r="C4134" s="31">
        <v>3.1671972274780273</v>
      </c>
      <c r="D4134" s="31">
        <v>0.67398881912231445</v>
      </c>
      <c r="E4134" s="31">
        <v>5.5287818908691406</v>
      </c>
      <c r="F4134" s="33">
        <v>102.40833282470703</v>
      </c>
      <c r="G4134" s="33">
        <v>85.22418212890625</v>
      </c>
      <c r="H4134" s="31">
        <v>1.3264318704605103</v>
      </c>
      <c r="I4134" s="31">
        <v>0.41811436414718628</v>
      </c>
      <c r="J4134" s="49">
        <v>468.85452270507813</v>
      </c>
      <c r="K4134" s="33">
        <v>20.090000152587891</v>
      </c>
      <c r="L4134" s="54">
        <v>40.75</v>
      </c>
    </row>
    <row r="4135" spans="1:12" x14ac:dyDescent="0.2">
      <c r="A4135" s="21">
        <v>44027.354166666664</v>
      </c>
      <c r="B4135" s="28">
        <v>4.6065902709960938</v>
      </c>
      <c r="C4135" s="29">
        <v>2.6896631717681885</v>
      </c>
      <c r="D4135" s="29">
        <v>0.56201308965682983</v>
      </c>
      <c r="E4135" s="29">
        <v>4.6868987083435059</v>
      </c>
      <c r="F4135" s="32">
        <v>68.626838684082031</v>
      </c>
      <c r="G4135" s="32">
        <v>82.428932189941406</v>
      </c>
      <c r="H4135" s="29">
        <v>1.3192466497421265</v>
      </c>
      <c r="I4135" s="29">
        <v>0.37486788630485535</v>
      </c>
      <c r="J4135" s="48">
        <v>468.25433349609375</v>
      </c>
      <c r="K4135" s="32">
        <v>20.120000839233398</v>
      </c>
      <c r="L4135" s="53">
        <v>40.75</v>
      </c>
    </row>
    <row r="4136" spans="1:12" x14ac:dyDescent="0.2">
      <c r="A4136" s="22">
        <v>44027.357638888883</v>
      </c>
      <c r="B4136" s="30">
        <v>4.3542518615722656</v>
      </c>
      <c r="C4136" s="31">
        <v>2.4867651462554932</v>
      </c>
      <c r="D4136" s="31">
        <v>0.56617087125778198</v>
      </c>
      <c r="E4136" s="31">
        <v>4.3779735565185547</v>
      </c>
      <c r="F4136" s="33">
        <v>75.332344055175781</v>
      </c>
      <c r="G4136" s="33">
        <v>79.906204223632813</v>
      </c>
      <c r="H4136" s="31">
        <v>1.3264793157577515</v>
      </c>
      <c r="I4136" s="31">
        <v>0.38929283618927002</v>
      </c>
      <c r="J4136" s="49">
        <v>469.34274291992188</v>
      </c>
      <c r="K4136" s="33">
        <v>20.129999160766602</v>
      </c>
      <c r="L4136" s="54">
        <v>40.799999237060547</v>
      </c>
    </row>
    <row r="4137" spans="1:12" x14ac:dyDescent="0.2">
      <c r="A4137" s="21">
        <v>44027.361111111109</v>
      </c>
      <c r="B4137" s="28">
        <v>4.4173150062561035</v>
      </c>
      <c r="C4137" s="29">
        <v>2.5719778537750244</v>
      </c>
      <c r="D4137" s="29">
        <v>0.59934735298156738</v>
      </c>
      <c r="E4137" s="29">
        <v>4.5438408851623535</v>
      </c>
      <c r="F4137" s="32">
        <v>92.920120239257813</v>
      </c>
      <c r="G4137" s="32">
        <v>73.625282287597656</v>
      </c>
      <c r="H4137" s="29">
        <v>1.3192577362060547</v>
      </c>
      <c r="I4137" s="29">
        <v>0.40370726585388184</v>
      </c>
      <c r="J4137" s="48">
        <v>468.20645141601563</v>
      </c>
      <c r="K4137" s="32">
        <v>20.149999618530273</v>
      </c>
      <c r="L4137" s="53">
        <v>40.709999084472656</v>
      </c>
    </row>
    <row r="4138" spans="1:12" x14ac:dyDescent="0.2">
      <c r="A4138" s="22">
        <v>44027.364583333328</v>
      </c>
      <c r="B4138" s="30">
        <v>4.8337249755859375</v>
      </c>
      <c r="C4138" s="31">
        <v>2.410935640335083</v>
      </c>
      <c r="D4138" s="31">
        <v>0.63666647672653198</v>
      </c>
      <c r="E4138" s="31">
        <v>4.3301615715026855</v>
      </c>
      <c r="F4138" s="33">
        <v>65.304512023925781</v>
      </c>
      <c r="G4138" s="33">
        <v>70.201332092285156</v>
      </c>
      <c r="H4138" s="31">
        <v>1.3264448642730713</v>
      </c>
      <c r="I4138" s="31">
        <v>0.35323804616928101</v>
      </c>
      <c r="J4138" s="49">
        <v>469.83084106445313</v>
      </c>
      <c r="K4138" s="33">
        <v>20.170000076293945</v>
      </c>
      <c r="L4138" s="54">
        <v>40.590000152587891</v>
      </c>
    </row>
    <row r="4139" spans="1:12" x14ac:dyDescent="0.2">
      <c r="A4139" s="21">
        <v>44027.368055555555</v>
      </c>
      <c r="B4139" s="28">
        <v>4.8463401794433594</v>
      </c>
      <c r="C4139" s="29">
        <v>2.6165797710418701</v>
      </c>
      <c r="D4139" s="29">
        <v>0.81086748838424683</v>
      </c>
      <c r="E4139" s="29">
        <v>4.8216543197631836</v>
      </c>
      <c r="F4139" s="32">
        <v>72.523475646972656</v>
      </c>
      <c r="G4139" s="32">
        <v>68.080986022949219</v>
      </c>
      <c r="H4139" s="29">
        <v>1.3264434337615967</v>
      </c>
      <c r="I4139" s="29">
        <v>0.41090911626815796</v>
      </c>
      <c r="J4139" s="48">
        <v>470.854736328125</v>
      </c>
      <c r="K4139" s="32">
        <v>20.219999313354492</v>
      </c>
      <c r="L4139" s="53">
        <v>40.459999084472656</v>
      </c>
    </row>
    <row r="4140" spans="1:12" x14ac:dyDescent="0.2">
      <c r="A4140" s="22">
        <v>44027.371527777774</v>
      </c>
      <c r="B4140" s="30">
        <v>5.654205322265625</v>
      </c>
      <c r="C4140" s="31">
        <v>2.8466501235961914</v>
      </c>
      <c r="D4140" s="31">
        <v>0.66364216804504395</v>
      </c>
      <c r="E4140" s="31">
        <v>5.0270895957946777</v>
      </c>
      <c r="F4140" s="33">
        <v>73.928733825683594</v>
      </c>
      <c r="G4140" s="33">
        <v>67.870658874511719</v>
      </c>
      <c r="H4140" s="31">
        <v>1.3408948183059692</v>
      </c>
      <c r="I4140" s="31">
        <v>0.97323018312454224</v>
      </c>
      <c r="J4140" s="49">
        <v>469.70272827148438</v>
      </c>
      <c r="K4140" s="33">
        <v>20.25</v>
      </c>
      <c r="L4140" s="54">
        <v>40.490001678466797</v>
      </c>
    </row>
    <row r="4141" spans="1:12" x14ac:dyDescent="0.2">
      <c r="A4141" s="21">
        <v>44027.375</v>
      </c>
      <c r="B4141" s="28">
        <v>4.8969111442565918</v>
      </c>
      <c r="C4141" s="29">
        <v>2.3663284778594971</v>
      </c>
      <c r="D4141" s="29">
        <v>0.52468830347061157</v>
      </c>
      <c r="E4141" s="29">
        <v>4.1518816947937012</v>
      </c>
      <c r="F4141" s="32">
        <v>71.717025756835938</v>
      </c>
      <c r="G4141" s="32">
        <v>75.846580505371094</v>
      </c>
      <c r="H4141" s="29">
        <v>1.3192579746246338</v>
      </c>
      <c r="I4141" s="29">
        <v>0.83625096082687378</v>
      </c>
      <c r="J4141" s="48">
        <v>469.67071533203125</v>
      </c>
      <c r="K4141" s="32">
        <v>20.270000457763672</v>
      </c>
      <c r="L4141" s="53">
        <v>40.409999847412109</v>
      </c>
    </row>
    <row r="4142" spans="1:12" x14ac:dyDescent="0.2">
      <c r="A4142" s="22">
        <v>44027.378472222219</v>
      </c>
      <c r="B4142" s="30">
        <v>3.8243124485015869</v>
      </c>
      <c r="C4142" s="31">
        <v>2.273080587387085</v>
      </c>
      <c r="D4142" s="31">
        <v>0.52056485414505005</v>
      </c>
      <c r="E4142" s="31">
        <v>4.004824161529541</v>
      </c>
      <c r="F4142" s="33">
        <v>78.535980224609375</v>
      </c>
      <c r="G4142" s="33">
        <v>67.459358215332031</v>
      </c>
      <c r="H4142" s="31">
        <v>1.3625761270523071</v>
      </c>
      <c r="I4142" s="31">
        <v>0.46140140295028687</v>
      </c>
      <c r="J4142" s="49">
        <v>469.13479614257813</v>
      </c>
      <c r="K4142" s="33">
        <v>20.260000228881836</v>
      </c>
      <c r="L4142" s="54">
        <v>40.630001068115234</v>
      </c>
    </row>
    <row r="4143" spans="1:12" x14ac:dyDescent="0.2">
      <c r="A4143" s="21">
        <v>44027.381944444438</v>
      </c>
      <c r="B4143" s="28">
        <v>3.2561776638031006</v>
      </c>
      <c r="C4143" s="29">
        <v>2.5584368705749512</v>
      </c>
      <c r="D4143" s="29">
        <v>0.51016885042190552</v>
      </c>
      <c r="E4143" s="29">
        <v>4.4318327903747559</v>
      </c>
      <c r="F4143" s="32">
        <v>73.937957763671875</v>
      </c>
      <c r="G4143" s="32">
        <v>67.395309448242188</v>
      </c>
      <c r="H4143" s="29">
        <v>1.3480879068374634</v>
      </c>
      <c r="I4143" s="29">
        <v>0.31719714403152466</v>
      </c>
      <c r="J4143" s="48">
        <v>469.15078735351563</v>
      </c>
      <c r="K4143" s="32">
        <v>20.25</v>
      </c>
      <c r="L4143" s="53">
        <v>40.439998626708984</v>
      </c>
    </row>
    <row r="4144" spans="1:12" x14ac:dyDescent="0.2">
      <c r="A4144" s="22">
        <v>44027.385416666664</v>
      </c>
      <c r="B4144" s="30">
        <v>3.4077577590942383</v>
      </c>
      <c r="C4144" s="31">
        <v>2.7844867706298828</v>
      </c>
      <c r="D4144" s="31">
        <v>0.60558933019638062</v>
      </c>
      <c r="E4144" s="31">
        <v>4.875823974609375</v>
      </c>
      <c r="F4144" s="33">
        <v>68.4378662109375</v>
      </c>
      <c r="G4144" s="33">
        <v>62.914779663085938</v>
      </c>
      <c r="H4144" s="31">
        <v>1.3193020820617676</v>
      </c>
      <c r="I4144" s="31">
        <v>0.28116273880004883</v>
      </c>
      <c r="J4144" s="49">
        <v>470.31881713867188</v>
      </c>
      <c r="K4144" s="33">
        <v>20.209999084472656</v>
      </c>
      <c r="L4144" s="54">
        <v>40.700000762939453</v>
      </c>
    </row>
    <row r="4145" spans="1:12" x14ac:dyDescent="0.2">
      <c r="A4145" s="21">
        <v>44027.388888888883</v>
      </c>
      <c r="B4145" s="28">
        <v>3.0796434879302979</v>
      </c>
      <c r="C4145" s="29">
        <v>2.6668095588684082</v>
      </c>
      <c r="D4145" s="29">
        <v>0.63878065347671509</v>
      </c>
      <c r="E4145" s="29">
        <v>4.7265620231628418</v>
      </c>
      <c r="F4145" s="32">
        <v>63.975803375244141</v>
      </c>
      <c r="G4145" s="32">
        <v>62.097728729248047</v>
      </c>
      <c r="H4145" s="29">
        <v>1.3121099472045898</v>
      </c>
      <c r="I4145" s="29">
        <v>0.28837579488754272</v>
      </c>
      <c r="J4145" s="48">
        <v>470.36691284179688</v>
      </c>
      <c r="K4145" s="32">
        <v>20.180000305175781</v>
      </c>
      <c r="L4145" s="53">
        <v>40.830001831054688</v>
      </c>
    </row>
    <row r="4146" spans="1:12" x14ac:dyDescent="0.2">
      <c r="A4146" s="22">
        <v>44027.392361111109</v>
      </c>
      <c r="B4146" s="30">
        <v>3.82431960105896</v>
      </c>
      <c r="C4146" s="31">
        <v>2.1702547073364258</v>
      </c>
      <c r="D4146" s="31">
        <v>0.55789732933044434</v>
      </c>
      <c r="E4146" s="31">
        <v>3.886615514755249</v>
      </c>
      <c r="F4146" s="33">
        <v>69.650581359863281</v>
      </c>
      <c r="G4146" s="33">
        <v>69.791954040527344</v>
      </c>
      <c r="H4146" s="31">
        <v>1.3121128082275391</v>
      </c>
      <c r="I4146" s="31">
        <v>0.28837645053863525</v>
      </c>
      <c r="J4146" s="49">
        <v>469.84686279296875</v>
      </c>
      <c r="K4146" s="33">
        <v>20.159999847412109</v>
      </c>
      <c r="L4146" s="54">
        <v>40.889999389648438</v>
      </c>
    </row>
    <row r="4147" spans="1:12" x14ac:dyDescent="0.2">
      <c r="A4147" s="21">
        <v>44027.395833333328</v>
      </c>
      <c r="B4147" s="28">
        <v>4.3796758651733398</v>
      </c>
      <c r="C4147" s="29">
        <v>1.9483627080917358</v>
      </c>
      <c r="D4147" s="29">
        <v>0.49360540509223938</v>
      </c>
      <c r="E4147" s="29">
        <v>3.4780514240264893</v>
      </c>
      <c r="F4147" s="32">
        <v>71.862022399902344</v>
      </c>
      <c r="G4147" s="32">
        <v>61.774887084960938</v>
      </c>
      <c r="H4147" s="29">
        <v>1.3193249702453613</v>
      </c>
      <c r="I4147" s="29">
        <v>0.35326188802719116</v>
      </c>
      <c r="J4147" s="48">
        <v>470.43106079101563</v>
      </c>
      <c r="K4147" s="32">
        <v>20.139999389648438</v>
      </c>
      <c r="L4147" s="53">
        <v>40.950000762939453</v>
      </c>
    </row>
    <row r="4148" spans="1:12" x14ac:dyDescent="0.2">
      <c r="A4148" s="22">
        <v>44027.399305555555</v>
      </c>
      <c r="B4148" s="30">
        <v>3.3447771072387695</v>
      </c>
      <c r="C4148" s="31">
        <v>2.4152069091796875</v>
      </c>
      <c r="D4148" s="31">
        <v>0.59109401702880859</v>
      </c>
      <c r="E4148" s="31">
        <v>4.2952837944030762</v>
      </c>
      <c r="F4148" s="33">
        <v>56.9798583984375</v>
      </c>
      <c r="G4148" s="33">
        <v>55.879234313964844</v>
      </c>
      <c r="H4148" s="31">
        <v>1.3193517923355103</v>
      </c>
      <c r="I4148" s="31">
        <v>0.31001162528991699</v>
      </c>
      <c r="J4148" s="49">
        <v>469.31072998046875</v>
      </c>
      <c r="K4148" s="33">
        <v>20.149999618530273</v>
      </c>
      <c r="L4148" s="54">
        <v>41.009998321533203</v>
      </c>
    </row>
    <row r="4149" spans="1:12" x14ac:dyDescent="0.2">
      <c r="A4149" s="21">
        <v>44027.402777777774</v>
      </c>
      <c r="B4149" s="28">
        <v>2.4361844062805176</v>
      </c>
      <c r="C4149" s="29">
        <v>2.7469053268432617</v>
      </c>
      <c r="D4149" s="29">
        <v>0.60358196496963501</v>
      </c>
      <c r="E4149" s="29">
        <v>4.8141365051269531</v>
      </c>
      <c r="F4149" s="32">
        <v>64.517234802246094</v>
      </c>
      <c r="G4149" s="32">
        <v>59.821582794189453</v>
      </c>
      <c r="H4149" s="29">
        <v>1.3050272464752197</v>
      </c>
      <c r="I4149" s="29">
        <v>0.27398362755775452</v>
      </c>
      <c r="J4149" s="48">
        <v>470.39898681640625</v>
      </c>
      <c r="K4149" s="32">
        <v>20.159999847412109</v>
      </c>
      <c r="L4149" s="53">
        <v>41.290000915527344</v>
      </c>
    </row>
    <row r="4150" spans="1:12" x14ac:dyDescent="0.2">
      <c r="A4150" s="22">
        <v>44027.40625</v>
      </c>
      <c r="B4150" s="30">
        <v>3.711376428604126</v>
      </c>
      <c r="C4150" s="31">
        <v>2.8026092052459717</v>
      </c>
      <c r="D4150" s="31">
        <v>0.56836670637130737</v>
      </c>
      <c r="E4150" s="31">
        <v>4.8643064498901367</v>
      </c>
      <c r="F4150" s="33">
        <v>59.684989929199219</v>
      </c>
      <c r="G4150" s="33">
        <v>68.410507202148438</v>
      </c>
      <c r="H4150" s="31">
        <v>1.3123427629470825</v>
      </c>
      <c r="I4150" s="31">
        <v>0.38216567039489746</v>
      </c>
      <c r="J4150" s="49">
        <v>470.35089111328125</v>
      </c>
      <c r="K4150" s="33">
        <v>20.190000534057617</v>
      </c>
      <c r="L4150" s="54">
        <v>41.549999237060547</v>
      </c>
    </row>
    <row r="4151" spans="1:12" x14ac:dyDescent="0.2">
      <c r="A4151" s="21">
        <v>44027.409722222219</v>
      </c>
      <c r="B4151" s="28">
        <v>4.0525517463684082</v>
      </c>
      <c r="C4151" s="29">
        <v>2.3142721652984619</v>
      </c>
      <c r="D4151" s="29">
        <v>0.61405277252197266</v>
      </c>
      <c r="E4151" s="29">
        <v>4.1614522933959961</v>
      </c>
      <c r="F4151" s="32">
        <v>97.281448364257813</v>
      </c>
      <c r="G4151" s="32">
        <v>79.414863586425781</v>
      </c>
      <c r="H4151" s="29">
        <v>1.3268736600875854</v>
      </c>
      <c r="I4151" s="29">
        <v>0.41825363039970398</v>
      </c>
      <c r="J4151" s="48">
        <v>469.11880493164063</v>
      </c>
      <c r="K4151" s="32">
        <v>20.270000457763672</v>
      </c>
      <c r="L4151" s="53">
        <v>41.689998626708984</v>
      </c>
    </row>
    <row r="4152" spans="1:12" x14ac:dyDescent="0.2">
      <c r="A4152" s="22">
        <v>44027.413194444438</v>
      </c>
      <c r="B4152" s="30">
        <v>3.0931377410888672</v>
      </c>
      <c r="C4152" s="31">
        <v>1.7540136575698853</v>
      </c>
      <c r="D4152" s="31">
        <v>0.51656258106231689</v>
      </c>
      <c r="E4152" s="31">
        <v>3.2051775455474854</v>
      </c>
      <c r="F4152" s="33">
        <v>91.334678649902344</v>
      </c>
      <c r="G4152" s="33">
        <v>78.770217895507813</v>
      </c>
      <c r="H4152" s="31">
        <v>1.3196916580200195</v>
      </c>
      <c r="I4152" s="31">
        <v>0.36778292059898376</v>
      </c>
      <c r="J4152" s="49">
        <v>469.16677856445313</v>
      </c>
      <c r="K4152" s="33">
        <v>20.239999771118164</v>
      </c>
      <c r="L4152" s="54">
        <v>41.860000610351563</v>
      </c>
    </row>
    <row r="4153" spans="1:12" x14ac:dyDescent="0.2">
      <c r="A4153" s="21">
        <v>44027.416666666664</v>
      </c>
      <c r="B4153" s="28">
        <v>3.3460016250610352</v>
      </c>
      <c r="C4153" s="29">
        <v>1.912569522857666</v>
      </c>
      <c r="D4153" s="29">
        <v>0.55396455526351929</v>
      </c>
      <c r="E4153" s="29">
        <v>3.4856195449829102</v>
      </c>
      <c r="F4153" s="32">
        <v>64.081611633300781</v>
      </c>
      <c r="G4153" s="32">
        <v>69.617042541503906</v>
      </c>
      <c r="H4153" s="29">
        <v>1.31983482837677</v>
      </c>
      <c r="I4153" s="29">
        <v>0.32454952597618103</v>
      </c>
      <c r="J4153" s="48">
        <v>469.73477172851563</v>
      </c>
      <c r="K4153" s="32">
        <v>20.229999542236328</v>
      </c>
      <c r="L4153" s="53">
        <v>42.340000152587891</v>
      </c>
    </row>
    <row r="4154" spans="1:12" x14ac:dyDescent="0.2">
      <c r="A4154" s="22">
        <v>44027.420138888883</v>
      </c>
      <c r="B4154" s="30">
        <v>2.6389849185943604</v>
      </c>
      <c r="C4154" s="31">
        <v>1.989769458770752</v>
      </c>
      <c r="D4154" s="31">
        <v>0.53945398330688477</v>
      </c>
      <c r="E4154" s="31">
        <v>3.5894439220428467</v>
      </c>
      <c r="F4154" s="33">
        <v>26.950477600097656</v>
      </c>
      <c r="G4154" s="33">
        <v>53.880748748779297</v>
      </c>
      <c r="H4154" s="31">
        <v>1.2982290983200073</v>
      </c>
      <c r="I4154" s="31">
        <v>0.23800867795944214</v>
      </c>
      <c r="J4154" s="49">
        <v>469.18276977539063</v>
      </c>
      <c r="K4154" s="33">
        <v>20.229999542236328</v>
      </c>
      <c r="L4154" s="54">
        <v>42.439998626708984</v>
      </c>
    </row>
    <row r="4155" spans="1:12" x14ac:dyDescent="0.2">
      <c r="A4155" s="21">
        <v>44027.423611111109</v>
      </c>
      <c r="B4155" s="28">
        <v>2.7020576000213623</v>
      </c>
      <c r="C4155" s="29">
        <v>2.3646588325500488</v>
      </c>
      <c r="D4155" s="29">
        <v>0.52076876163482666</v>
      </c>
      <c r="E4155" s="29">
        <v>4.1454024314880371</v>
      </c>
      <c r="F4155" s="32">
        <v>64.960487365722656</v>
      </c>
      <c r="G4155" s="32">
        <v>52.606788635253906</v>
      </c>
      <c r="H4155" s="29">
        <v>1.2981996536254883</v>
      </c>
      <c r="I4155" s="29">
        <v>0.21636661887168884</v>
      </c>
      <c r="J4155" s="48">
        <v>467.59060668945313</v>
      </c>
      <c r="K4155" s="32">
        <v>20.190000534057617</v>
      </c>
      <c r="L4155" s="53">
        <v>42.450000762939453</v>
      </c>
    </row>
    <row r="4156" spans="1:12" x14ac:dyDescent="0.2">
      <c r="A4156" s="22">
        <v>44027.427083333328</v>
      </c>
      <c r="B4156" s="30">
        <v>2.8661212921142578</v>
      </c>
      <c r="C4156" s="31">
        <v>2.3253409862518311</v>
      </c>
      <c r="D4156" s="31">
        <v>0.55394977331161499</v>
      </c>
      <c r="E4156" s="31">
        <v>4.1183156967163086</v>
      </c>
      <c r="F4156" s="33">
        <v>64.786964416503906</v>
      </c>
      <c r="G4156" s="33">
        <v>47.18115234375</v>
      </c>
      <c r="H4156" s="31">
        <v>1.2909514904022217</v>
      </c>
      <c r="I4156" s="31">
        <v>0.21636059880256653</v>
      </c>
      <c r="J4156" s="49">
        <v>466.92709350585938</v>
      </c>
      <c r="K4156" s="33">
        <v>20.260000228881836</v>
      </c>
      <c r="L4156" s="54">
        <v>42.150001525878906</v>
      </c>
    </row>
    <row r="4157" spans="1:12" x14ac:dyDescent="0.2">
      <c r="A4157" s="21">
        <v>44027.430555555555</v>
      </c>
      <c r="B4157" s="28">
        <v>2.5634238719940186</v>
      </c>
      <c r="C4157" s="29">
        <v>2.3743720054626465</v>
      </c>
      <c r="D4157" s="29">
        <v>0.49799624085426331</v>
      </c>
      <c r="E4157" s="29">
        <v>4.1375188827514648</v>
      </c>
      <c r="F4157" s="32">
        <v>72.806297302246094</v>
      </c>
      <c r="G4157" s="32">
        <v>54.874954223632813</v>
      </c>
      <c r="H4157" s="29">
        <v>1.2839041948318481</v>
      </c>
      <c r="I4157" s="29">
        <v>0.22360128164291382</v>
      </c>
      <c r="J4157" s="48">
        <v>469.11880493164063</v>
      </c>
      <c r="K4157" s="32">
        <v>20.270000457763672</v>
      </c>
      <c r="L4157" s="53">
        <v>42.659999847412109</v>
      </c>
    </row>
    <row r="4158" spans="1:12" x14ac:dyDescent="0.2">
      <c r="A4158" s="22">
        <v>44027.434027777774</v>
      </c>
      <c r="B4158" s="30">
        <v>2.8792591094970703</v>
      </c>
      <c r="C4158" s="31">
        <v>2.3000330924987793</v>
      </c>
      <c r="D4158" s="31">
        <v>0.47519499063491821</v>
      </c>
      <c r="E4158" s="31">
        <v>4.0028433799743652</v>
      </c>
      <c r="F4158" s="33">
        <v>62.151588439941406</v>
      </c>
      <c r="G4158" s="33">
        <v>64.060997009277344</v>
      </c>
      <c r="H4158" s="31">
        <v>1.2767544984817505</v>
      </c>
      <c r="I4158" s="31">
        <v>0.28853210806846619</v>
      </c>
      <c r="J4158" s="49">
        <v>469.15078735351563</v>
      </c>
      <c r="K4158" s="33">
        <v>20.25</v>
      </c>
      <c r="L4158" s="54">
        <v>42.919998168945313</v>
      </c>
    </row>
    <row r="4159" spans="1:12" x14ac:dyDescent="0.2">
      <c r="A4159" s="21">
        <v>44027.4375</v>
      </c>
      <c r="B4159" s="28">
        <v>2.399153470993042</v>
      </c>
      <c r="C4159" s="29">
        <v>2.0317952632904053</v>
      </c>
      <c r="D4159" s="29">
        <v>0.46684998273849487</v>
      </c>
      <c r="E4159" s="29">
        <v>3.5791833400726318</v>
      </c>
      <c r="F4159" s="32">
        <v>42.487747192382813</v>
      </c>
      <c r="G4159" s="32">
        <v>59.478805541992188</v>
      </c>
      <c r="H4159" s="29">
        <v>1.283845067024231</v>
      </c>
      <c r="I4159" s="29">
        <v>0.25965407490730286</v>
      </c>
      <c r="J4159" s="48">
        <v>469.15078735351563</v>
      </c>
      <c r="K4159" s="32">
        <v>20.25</v>
      </c>
      <c r="L4159" s="53">
        <v>42.520000457763672</v>
      </c>
    </row>
    <row r="4160" spans="1:12" x14ac:dyDescent="0.2">
      <c r="A4160" s="22">
        <v>44027.440972222219</v>
      </c>
      <c r="B4160" s="30">
        <v>2.6644287109375</v>
      </c>
      <c r="C4160" s="31">
        <v>1.9086908102035522</v>
      </c>
      <c r="D4160" s="31">
        <v>0.45441874861717224</v>
      </c>
      <c r="E4160" s="31">
        <v>3.3801283836364746</v>
      </c>
      <c r="F4160" s="33">
        <v>50.722644805908203</v>
      </c>
      <c r="G4160" s="33">
        <v>42.913719177246094</v>
      </c>
      <c r="H4160" s="31">
        <v>1.2766832113265991</v>
      </c>
      <c r="I4160" s="31">
        <v>0.20917408168315887</v>
      </c>
      <c r="J4160" s="49">
        <v>468.58285522460938</v>
      </c>
      <c r="K4160" s="33">
        <v>20.260000228881836</v>
      </c>
      <c r="L4160" s="54">
        <v>42.659999847412109</v>
      </c>
    </row>
    <row r="4161" spans="1:12" x14ac:dyDescent="0.2">
      <c r="A4161" s="21">
        <v>44027.444444444438</v>
      </c>
      <c r="B4161" s="28">
        <v>3.4480495452880859</v>
      </c>
      <c r="C4161" s="29">
        <v>2.18935227394104</v>
      </c>
      <c r="D4161" s="29">
        <v>0.52507549524307251</v>
      </c>
      <c r="E4161" s="29">
        <v>3.8809933662414551</v>
      </c>
      <c r="F4161" s="32">
        <v>80.6212158203125</v>
      </c>
      <c r="G4161" s="32">
        <v>48.89410400390625</v>
      </c>
      <c r="H4161" s="29">
        <v>1.2769453525543213</v>
      </c>
      <c r="I4161" s="29">
        <v>0.26693210005760193</v>
      </c>
      <c r="J4161" s="48">
        <v>468.4232177734375</v>
      </c>
      <c r="K4161" s="32">
        <v>20.360000610351563</v>
      </c>
      <c r="L4161" s="53">
        <v>43.25</v>
      </c>
    </row>
    <row r="4162" spans="1:12" x14ac:dyDescent="0.2">
      <c r="A4162" s="22">
        <v>44027.447916666664</v>
      </c>
      <c r="B4162" s="30">
        <v>5.4938688278198242</v>
      </c>
      <c r="C4162" s="31">
        <v>2.1486256122589111</v>
      </c>
      <c r="D4162" s="31">
        <v>0.49599504470825195</v>
      </c>
      <c r="E4162" s="31">
        <v>3.7874102592468262</v>
      </c>
      <c r="F4162" s="33">
        <v>68.502861022949219</v>
      </c>
      <c r="G4162" s="33">
        <v>53.034149169921875</v>
      </c>
      <c r="H4162" s="31">
        <v>1.276881217956543</v>
      </c>
      <c r="I4162" s="31">
        <v>0.38955697417259216</v>
      </c>
      <c r="J4162" s="49">
        <v>469.90234375</v>
      </c>
      <c r="K4162" s="33">
        <v>20.469999313354492</v>
      </c>
      <c r="L4162" s="54">
        <v>42.75</v>
      </c>
    </row>
    <row r="4163" spans="1:12" x14ac:dyDescent="0.2">
      <c r="A4163" s="21">
        <v>44027.451388888883</v>
      </c>
      <c r="B4163" s="28">
        <v>5.3160572052001953</v>
      </c>
      <c r="C4163" s="29">
        <v>2.0277485847473145</v>
      </c>
      <c r="D4163" s="29">
        <v>0.50420165061950684</v>
      </c>
      <c r="E4163" s="29">
        <v>3.6124076843261719</v>
      </c>
      <c r="F4163" s="32">
        <v>59.721672058105469</v>
      </c>
      <c r="G4163" s="32">
        <v>58.4488525390625</v>
      </c>
      <c r="H4163" s="29">
        <v>1.2766416072845459</v>
      </c>
      <c r="I4163" s="29">
        <v>0.38948389887809753</v>
      </c>
      <c r="J4163" s="48">
        <v>468.78329467773438</v>
      </c>
      <c r="K4163" s="32">
        <v>20.479999542236328</v>
      </c>
      <c r="L4163" s="53">
        <v>41.950000762939453</v>
      </c>
    </row>
    <row r="4164" spans="1:12" x14ac:dyDescent="0.2">
      <c r="A4164" s="22">
        <v>44027.454861111109</v>
      </c>
      <c r="B4164" s="30">
        <v>3.2072045803070068</v>
      </c>
      <c r="C4164" s="31">
        <v>2.6543934345245361</v>
      </c>
      <c r="D4164" s="31">
        <v>0.53323233127593994</v>
      </c>
      <c r="E4164" s="31">
        <v>4.6040568351745605</v>
      </c>
      <c r="F4164" s="33">
        <v>40.890594482421875</v>
      </c>
      <c r="G4164" s="33">
        <v>54.679050445556641</v>
      </c>
      <c r="H4164" s="31">
        <v>1.2693862915039063</v>
      </c>
      <c r="I4164" s="31">
        <v>0.33177143335342407</v>
      </c>
      <c r="J4164" s="49">
        <v>467.76492309570313</v>
      </c>
      <c r="K4164" s="33">
        <v>20.479999542236328</v>
      </c>
      <c r="L4164" s="54">
        <v>41.770000457763672</v>
      </c>
    </row>
    <row r="4165" spans="1:12" x14ac:dyDescent="0.2">
      <c r="A4165" s="21">
        <v>44027.458333333328</v>
      </c>
      <c r="B4165" s="28">
        <v>2.5761327743530273</v>
      </c>
      <c r="C4165" s="29">
        <v>2.7372472286224365</v>
      </c>
      <c r="D4165" s="29">
        <v>0.61628973484039307</v>
      </c>
      <c r="E4165" s="29">
        <v>4.8120403289794922</v>
      </c>
      <c r="F4165" s="32">
        <v>71.121467590332031</v>
      </c>
      <c r="G4165" s="32">
        <v>51.825733184814453</v>
      </c>
      <c r="H4165" s="29">
        <v>1.2550919055938721</v>
      </c>
      <c r="I4165" s="29">
        <v>0.30295321345329285</v>
      </c>
      <c r="J4165" s="48">
        <v>467.16619873046875</v>
      </c>
      <c r="K4165" s="32">
        <v>20.510000228881836</v>
      </c>
      <c r="L4165" s="53">
        <v>42.119998931884766</v>
      </c>
    </row>
    <row r="4166" spans="1:12" x14ac:dyDescent="0.2">
      <c r="A4166" s="22">
        <v>44027.461805555555</v>
      </c>
      <c r="B4166" s="30">
        <v>3.0681905746459961</v>
      </c>
      <c r="C4166" s="31">
        <v>2.2401072978973389</v>
      </c>
      <c r="D4166" s="31">
        <v>0.69296759366989136</v>
      </c>
      <c r="E4166" s="31">
        <v>4.1266841888427734</v>
      </c>
      <c r="F4166" s="33">
        <v>66.091087341308594</v>
      </c>
      <c r="G4166" s="33">
        <v>63.222400665283203</v>
      </c>
      <c r="H4166" s="31">
        <v>1.2549126148223877</v>
      </c>
      <c r="I4166" s="31">
        <v>0.31733420491218567</v>
      </c>
      <c r="J4166" s="49">
        <v>468.20428466796875</v>
      </c>
      <c r="K4166" s="33">
        <v>20.549999237060547</v>
      </c>
      <c r="L4166" s="54">
        <v>41.430000305175781</v>
      </c>
    </row>
    <row r="4167" spans="1:12" x14ac:dyDescent="0.2">
      <c r="A4167" s="21">
        <v>44027.465277777774</v>
      </c>
      <c r="B4167" s="28">
        <v>2.2729206085205078</v>
      </c>
      <c r="C4167" s="29">
        <v>1.6663436889648438</v>
      </c>
      <c r="D4167" s="29">
        <v>0.53118056058883667</v>
      </c>
      <c r="E4167" s="29">
        <v>3.0874869823455811</v>
      </c>
      <c r="F4167" s="32">
        <v>53.347972869873047</v>
      </c>
      <c r="G4167" s="32">
        <v>54.944065093994141</v>
      </c>
      <c r="H4167" s="29">
        <v>1.2550158500671387</v>
      </c>
      <c r="I4167" s="29">
        <v>0.27408391237258911</v>
      </c>
      <c r="J4167" s="48">
        <v>466.504150390625</v>
      </c>
      <c r="K4167" s="32">
        <v>20.579999923706055</v>
      </c>
      <c r="L4167" s="53">
        <v>41.689998626708984</v>
      </c>
    </row>
    <row r="4168" spans="1:12" x14ac:dyDescent="0.2">
      <c r="A4168" s="22">
        <v>44027.46875</v>
      </c>
      <c r="B4168" s="30">
        <v>2.2092812061309814</v>
      </c>
      <c r="C4168" s="31">
        <v>1.9812933206558228</v>
      </c>
      <c r="D4168" s="31">
        <v>0.5020173192024231</v>
      </c>
      <c r="E4168" s="31">
        <v>3.5390148162841797</v>
      </c>
      <c r="F4168" s="33">
        <v>29.117061614990234</v>
      </c>
      <c r="G4168" s="33">
        <v>43.205963134765625</v>
      </c>
      <c r="H4168" s="31">
        <v>1.2619414329528809</v>
      </c>
      <c r="I4168" s="31">
        <v>0.25238826870918274</v>
      </c>
      <c r="J4168" s="49">
        <v>468.80300903320313</v>
      </c>
      <c r="K4168" s="33">
        <v>20.520000457763672</v>
      </c>
      <c r="L4168" s="54">
        <v>40.909999847412109</v>
      </c>
    </row>
    <row r="4169" spans="1:12" x14ac:dyDescent="0.2">
      <c r="A4169" s="21">
        <v>44027.472222222219</v>
      </c>
      <c r="B4169" s="28">
        <v>4.2548384666442871</v>
      </c>
      <c r="C4169" s="29">
        <v>2.6216676235198975</v>
      </c>
      <c r="D4169" s="29">
        <v>0.52695965766906738</v>
      </c>
      <c r="E4169" s="29">
        <v>4.5455455780029297</v>
      </c>
      <c r="F4169" s="32">
        <v>27.301671981811523</v>
      </c>
      <c r="G4169" s="32">
        <v>36.452732086181641</v>
      </c>
      <c r="H4169" s="29">
        <v>1.2548466920852661</v>
      </c>
      <c r="I4169" s="29">
        <v>0.22356463968753815</v>
      </c>
      <c r="J4169" s="48">
        <v>467.66934204101563</v>
      </c>
      <c r="K4169" s="32">
        <v>20.540000915527344</v>
      </c>
      <c r="L4169" s="53">
        <v>41.240001678466797</v>
      </c>
    </row>
    <row r="4170" spans="1:12" x14ac:dyDescent="0.2">
      <c r="A4170" s="22">
        <v>44027.475694444438</v>
      </c>
      <c r="B4170" s="30">
        <v>4.5325131416320801</v>
      </c>
      <c r="C4170" s="31">
        <v>2.3157379627227783</v>
      </c>
      <c r="D4170" s="31">
        <v>0.53939688205718994</v>
      </c>
      <c r="E4170" s="31">
        <v>4.0869688987731934</v>
      </c>
      <c r="F4170" s="33">
        <v>57.652561187744141</v>
      </c>
      <c r="G4170" s="33">
        <v>35.886390686035156</v>
      </c>
      <c r="H4170" s="31">
        <v>1.247610330581665</v>
      </c>
      <c r="I4170" s="31">
        <v>0.22356022894382477</v>
      </c>
      <c r="J4170" s="49">
        <v>469.90472412109375</v>
      </c>
      <c r="K4170" s="33">
        <v>20.520000457763672</v>
      </c>
      <c r="L4170" s="54">
        <v>41.209999084472656</v>
      </c>
    </row>
    <row r="4171" spans="1:12" x14ac:dyDescent="0.2">
      <c r="A4171" s="21">
        <v>44027.479166666664</v>
      </c>
      <c r="B4171" s="28">
        <v>2.7524034976959229</v>
      </c>
      <c r="C4171" s="29">
        <v>1.5700314044952393</v>
      </c>
      <c r="D4171" s="29">
        <v>0.43152835965156555</v>
      </c>
      <c r="E4171" s="29">
        <v>2.8381290435791016</v>
      </c>
      <c r="F4171" s="32">
        <v>43.058700561523438</v>
      </c>
      <c r="G4171" s="32">
        <v>42.755683898925781</v>
      </c>
      <c r="H4171" s="29">
        <v>1.2404298782348633</v>
      </c>
      <c r="I4171" s="29">
        <v>0.23798945546150208</v>
      </c>
      <c r="J4171" s="48">
        <v>468.2999267578125</v>
      </c>
      <c r="K4171" s="32">
        <v>20.489999771118164</v>
      </c>
      <c r="L4171" s="53">
        <v>41.389999389648438</v>
      </c>
    </row>
    <row r="4172" spans="1:12" x14ac:dyDescent="0.2">
      <c r="A4172" s="22">
        <v>44027.482638888883</v>
      </c>
      <c r="B4172" s="30">
        <v>2.2476286888122559</v>
      </c>
      <c r="C4172" s="31">
        <v>1.7015104293823242</v>
      </c>
      <c r="D4172" s="31">
        <v>0.43157702684402466</v>
      </c>
      <c r="E4172" s="31">
        <v>3.0397133827209473</v>
      </c>
      <c r="F4172" s="33">
        <v>25.042119979858398</v>
      </c>
      <c r="G4172" s="33">
        <v>44.144439697265625</v>
      </c>
      <c r="H4172" s="31">
        <v>1.2477824687957764</v>
      </c>
      <c r="I4172" s="31">
        <v>0.23801630735397339</v>
      </c>
      <c r="J4172" s="49">
        <v>467.76492309570313</v>
      </c>
      <c r="K4172" s="33">
        <v>20.479999542236328</v>
      </c>
      <c r="L4172" s="54">
        <v>41.880001068115234</v>
      </c>
    </row>
    <row r="4173" spans="1:12" x14ac:dyDescent="0.2">
      <c r="A4173" s="21">
        <v>44027.486111111109</v>
      </c>
      <c r="B4173" s="28">
        <v>2.1971316337585449</v>
      </c>
      <c r="C4173" s="29">
        <v>1.8057492971420288</v>
      </c>
      <c r="D4173" s="29">
        <v>0.47722709178924561</v>
      </c>
      <c r="E4173" s="29">
        <v>3.2430694103240967</v>
      </c>
      <c r="F4173" s="32">
        <v>44.457820892333984</v>
      </c>
      <c r="G4173" s="32">
        <v>29.497123718261719</v>
      </c>
      <c r="H4173" s="29">
        <v>1.2550015449523926</v>
      </c>
      <c r="I4173" s="29">
        <v>0.22359223663806915</v>
      </c>
      <c r="J4173" s="48">
        <v>467.73306274414063</v>
      </c>
      <c r="K4173" s="32">
        <v>20.5</v>
      </c>
      <c r="L4173" s="53">
        <v>41.849998474121094</v>
      </c>
    </row>
    <row r="4174" spans="1:12" x14ac:dyDescent="0.2">
      <c r="A4174" s="22">
        <v>44027.489583333328</v>
      </c>
      <c r="B4174" s="30">
        <v>2.5254237651824951</v>
      </c>
      <c r="C4174" s="31">
        <v>1.5742683410644531</v>
      </c>
      <c r="D4174" s="31">
        <v>0.39007896184921265</v>
      </c>
      <c r="E4174" s="31">
        <v>2.8031737804412842</v>
      </c>
      <c r="F4174" s="33">
        <v>53.589492797851563</v>
      </c>
      <c r="G4174" s="33">
        <v>41.053287506103516</v>
      </c>
      <c r="H4174" s="31">
        <v>1.240568995475769</v>
      </c>
      <c r="I4174" s="31">
        <v>0.23801614344120026</v>
      </c>
      <c r="J4174" s="49">
        <v>467.71713256835938</v>
      </c>
      <c r="K4174" s="33">
        <v>20.510000228881836</v>
      </c>
      <c r="L4174" s="54">
        <v>41.799999237060547</v>
      </c>
    </row>
    <row r="4175" spans="1:12" x14ac:dyDescent="0.2">
      <c r="A4175" s="21">
        <v>44027.493055555555</v>
      </c>
      <c r="B4175" s="28">
        <v>2.854048490524292</v>
      </c>
      <c r="C4175" s="29">
        <v>1.6908695697784424</v>
      </c>
      <c r="D4175" s="29">
        <v>0.38182219862937927</v>
      </c>
      <c r="E4175" s="29">
        <v>2.9715726375579834</v>
      </c>
      <c r="F4175" s="32">
        <v>60.566444396972656</v>
      </c>
      <c r="G4175" s="32">
        <v>44.583774566650391</v>
      </c>
      <c r="H4175" s="29">
        <v>1.2407078742980957</v>
      </c>
      <c r="I4175" s="29">
        <v>0.29575011134147644</v>
      </c>
      <c r="J4175" s="48">
        <v>468.8189697265625</v>
      </c>
      <c r="K4175" s="32">
        <v>20.510000228881836</v>
      </c>
      <c r="L4175" s="53">
        <v>42.259998321533203</v>
      </c>
    </row>
    <row r="4176" spans="1:12" x14ac:dyDescent="0.2">
      <c r="A4176" s="22">
        <v>44027.496527777774</v>
      </c>
      <c r="B4176" s="30">
        <v>2.6264736652374268</v>
      </c>
      <c r="C4176" s="31">
        <v>2.1076240539550781</v>
      </c>
      <c r="D4176" s="31">
        <v>0.40668320655822754</v>
      </c>
      <c r="E4176" s="31">
        <v>3.6393997669219971</v>
      </c>
      <c r="F4176" s="33">
        <v>43.589363098144531</v>
      </c>
      <c r="G4176" s="33">
        <v>51.044509887695313</v>
      </c>
      <c r="H4176" s="31">
        <v>1.2477972507476807</v>
      </c>
      <c r="I4176" s="31">
        <v>0.31014615297317505</v>
      </c>
      <c r="J4176" s="49">
        <v>468.23614501953125</v>
      </c>
      <c r="K4176" s="33">
        <v>20.530000686645508</v>
      </c>
      <c r="L4176" s="54">
        <v>41.799999237060547</v>
      </c>
    </row>
    <row r="4177" spans="1:12" x14ac:dyDescent="0.2">
      <c r="A4177" s="21">
        <v>44027.5</v>
      </c>
      <c r="B4177" s="28">
        <v>1.9697695970535278</v>
      </c>
      <c r="C4177" s="29">
        <v>1.7907932996749878</v>
      </c>
      <c r="D4177" s="29">
        <v>0.37554314732551575</v>
      </c>
      <c r="E4177" s="29">
        <v>3.1226100921630859</v>
      </c>
      <c r="F4177" s="32">
        <v>31.041549682617188</v>
      </c>
      <c r="G4177" s="32">
        <v>33.839630126953125</v>
      </c>
      <c r="H4177" s="29">
        <v>1.2405306100845337</v>
      </c>
      <c r="I4177" s="29">
        <v>0.26685833930969238</v>
      </c>
      <c r="J4177" s="48">
        <v>468.755126953125</v>
      </c>
      <c r="K4177" s="32">
        <v>20.549999237060547</v>
      </c>
      <c r="L4177" s="53">
        <v>41.569999694824219</v>
      </c>
    </row>
    <row r="4178" spans="1:12" x14ac:dyDescent="0.2">
      <c r="A4178" s="22">
        <v>44027.503472222219</v>
      </c>
      <c r="B4178" s="30">
        <v>2.0706236362457275</v>
      </c>
      <c r="C4178" s="31">
        <v>1.6282373666763306</v>
      </c>
      <c r="D4178" s="31">
        <v>0.38173815608024597</v>
      </c>
      <c r="E4178" s="31">
        <v>2.8754839897155762</v>
      </c>
      <c r="F4178" s="33">
        <v>43.604297637939453</v>
      </c>
      <c r="G4178" s="33">
        <v>33.877422332763672</v>
      </c>
      <c r="H4178" s="31">
        <v>1.2332230806350708</v>
      </c>
      <c r="I4178" s="31">
        <v>0.23799042403697968</v>
      </c>
      <c r="J4178" s="49">
        <v>466.59945678710938</v>
      </c>
      <c r="K4178" s="33">
        <v>20.520000457763672</v>
      </c>
      <c r="L4178" s="54">
        <v>41.330001831054688</v>
      </c>
    </row>
    <row r="4179" spans="1:12" x14ac:dyDescent="0.2">
      <c r="A4179" s="21">
        <v>44027.506944444438</v>
      </c>
      <c r="B4179" s="28">
        <v>2.5498840808868408</v>
      </c>
      <c r="C4179" s="29">
        <v>1.5710718631744385</v>
      </c>
      <c r="D4179" s="29">
        <v>0.36714085936546326</v>
      </c>
      <c r="E4179" s="29">
        <v>2.7774102687835693</v>
      </c>
      <c r="F4179" s="32">
        <v>17.228124618530273</v>
      </c>
      <c r="G4179" s="32">
        <v>26.761157989501953</v>
      </c>
      <c r="H4179" s="29">
        <v>1.2329723834991455</v>
      </c>
      <c r="I4179" s="29">
        <v>0.22352130711078644</v>
      </c>
      <c r="J4179" s="48">
        <v>467.74899291992188</v>
      </c>
      <c r="K4179" s="32">
        <v>20.489999771118164</v>
      </c>
      <c r="L4179" s="53">
        <v>40.569999694824219</v>
      </c>
    </row>
    <row r="4180" spans="1:12" x14ac:dyDescent="0.2">
      <c r="A4180" s="22">
        <v>44027.510416666664</v>
      </c>
      <c r="B4180" s="30">
        <v>2.4109413623809814</v>
      </c>
      <c r="C4180" s="31">
        <v>1.5940183401107788</v>
      </c>
      <c r="D4180" s="31">
        <v>0.39824002981185913</v>
      </c>
      <c r="E4180" s="31">
        <v>2.8416087627410889</v>
      </c>
      <c r="F4180" s="33">
        <v>22.640127182006836</v>
      </c>
      <c r="G4180" s="33">
        <v>17.540544509887695</v>
      </c>
      <c r="H4180" s="31">
        <v>1.2401376962661743</v>
      </c>
      <c r="I4180" s="31">
        <v>0.23072329163551331</v>
      </c>
      <c r="J4180" s="49">
        <v>468.38299560546875</v>
      </c>
      <c r="K4180" s="33">
        <v>20.489999771118164</v>
      </c>
      <c r="L4180" s="54">
        <v>40.380001068115234</v>
      </c>
    </row>
    <row r="4181" spans="1:12" x14ac:dyDescent="0.2">
      <c r="A4181" s="21">
        <v>44027.513888888883</v>
      </c>
      <c r="B4181" s="28">
        <v>3.0545599460601807</v>
      </c>
      <c r="C4181" s="29">
        <v>1.7969090938568115</v>
      </c>
      <c r="D4181" s="29">
        <v>0.42725870013237</v>
      </c>
      <c r="E4181" s="29">
        <v>3.1816253662109375</v>
      </c>
      <c r="F4181" s="32">
        <v>20.195436477661133</v>
      </c>
      <c r="G4181" s="32">
        <v>17.953744888305664</v>
      </c>
      <c r="H4181" s="29">
        <v>1.2400805950164795</v>
      </c>
      <c r="I4181" s="29">
        <v>0.2595517635345459</v>
      </c>
      <c r="J4181" s="48">
        <v>467.31399536132813</v>
      </c>
      <c r="K4181" s="32">
        <v>20.469999313354492</v>
      </c>
      <c r="L4181" s="53">
        <v>40.240001678466797</v>
      </c>
    </row>
    <row r="4182" spans="1:12" x14ac:dyDescent="0.2">
      <c r="A4182" s="22">
        <v>44027.517361111109</v>
      </c>
      <c r="B4182" s="30">
        <v>3.408132791519165</v>
      </c>
      <c r="C4182" s="31">
        <v>2.2164678573608398</v>
      </c>
      <c r="D4182" s="31">
        <v>0.47083529829978943</v>
      </c>
      <c r="E4182" s="31">
        <v>3.8683164119720459</v>
      </c>
      <c r="F4182" s="33">
        <v>32.920036315917969</v>
      </c>
      <c r="G4182" s="33">
        <v>21.428318023681641</v>
      </c>
      <c r="H4182" s="31">
        <v>1.2329261302947998</v>
      </c>
      <c r="I4182" s="31">
        <v>0.25235331058502197</v>
      </c>
      <c r="J4182" s="49">
        <v>467.26626586914063</v>
      </c>
      <c r="K4182" s="33">
        <v>20.5</v>
      </c>
      <c r="L4182" s="54">
        <v>40.349998474121094</v>
      </c>
    </row>
    <row r="4183" spans="1:12" x14ac:dyDescent="0.2">
      <c r="A4183" s="21">
        <v>44027.520833333328</v>
      </c>
      <c r="B4183" s="28">
        <v>3.3702890872955322</v>
      </c>
      <c r="C4183" s="29">
        <v>2.0500442981719971</v>
      </c>
      <c r="D4183" s="29">
        <v>0.43765181303024292</v>
      </c>
      <c r="E4183" s="29">
        <v>3.5779592990875244</v>
      </c>
      <c r="F4183" s="32">
        <v>53.581287384033203</v>
      </c>
      <c r="G4183" s="32">
        <v>31.294458389282227</v>
      </c>
      <c r="H4183" s="29">
        <v>1.240145206451416</v>
      </c>
      <c r="I4183" s="29">
        <v>0.24514497816562653</v>
      </c>
      <c r="J4183" s="48">
        <v>467.7847900390625</v>
      </c>
      <c r="K4183" s="32">
        <v>20.520000457763672</v>
      </c>
      <c r="L4183" s="53">
        <v>40.330001831054688</v>
      </c>
    </row>
    <row r="4184" spans="1:12" x14ac:dyDescent="0.2">
      <c r="A4184" s="22">
        <v>44027.524305555555</v>
      </c>
      <c r="B4184" s="30">
        <v>2.915985107421875</v>
      </c>
      <c r="C4184" s="31">
        <v>1.6793450117111206</v>
      </c>
      <c r="D4184" s="31">
        <v>0.45633783936500549</v>
      </c>
      <c r="E4184" s="31">
        <v>3.0304977893829346</v>
      </c>
      <c r="F4184" s="33">
        <v>36.870170593261719</v>
      </c>
      <c r="G4184" s="33">
        <v>40.172431945800781</v>
      </c>
      <c r="H4184" s="31">
        <v>1.2401951551437378</v>
      </c>
      <c r="I4184" s="31">
        <v>0.27399656176567078</v>
      </c>
      <c r="J4184" s="49">
        <v>467.73699951171875</v>
      </c>
      <c r="K4184" s="33">
        <v>20.549999237060547</v>
      </c>
      <c r="L4184" s="54">
        <v>40.419998168945313</v>
      </c>
    </row>
    <row r="4185" spans="1:12" x14ac:dyDescent="0.2">
      <c r="A4185" s="21">
        <v>44027.527777777774</v>
      </c>
      <c r="B4185" s="28">
        <v>2.0702536106109619</v>
      </c>
      <c r="C4185" s="29">
        <v>1.872882604598999</v>
      </c>
      <c r="D4185" s="29">
        <v>0.63058513402938843</v>
      </c>
      <c r="E4185" s="29">
        <v>3.5014066696166992</v>
      </c>
      <c r="F4185" s="32">
        <v>46.151512145996094</v>
      </c>
      <c r="G4185" s="32">
        <v>33.790576934814453</v>
      </c>
      <c r="H4185" s="29">
        <v>1.2402132749557495</v>
      </c>
      <c r="I4185" s="29">
        <v>0.22352680563926697</v>
      </c>
      <c r="J4185" s="48">
        <v>469.3878173828125</v>
      </c>
      <c r="K4185" s="32">
        <v>20.549999237060547</v>
      </c>
      <c r="L4185" s="53">
        <v>40.479999542236328</v>
      </c>
    </row>
    <row r="4186" spans="1:12" x14ac:dyDescent="0.2">
      <c r="A4186" s="22">
        <v>44027.53125</v>
      </c>
      <c r="B4186" s="30">
        <v>1.5781689882278442</v>
      </c>
      <c r="C4186" s="31">
        <v>2.2981371879577637</v>
      </c>
      <c r="D4186" s="31">
        <v>0.60993176698684692</v>
      </c>
      <c r="E4186" s="31">
        <v>4.132598876953125</v>
      </c>
      <c r="F4186" s="33">
        <v>60.460285186767578</v>
      </c>
      <c r="G4186" s="33">
        <v>47.29962158203125</v>
      </c>
      <c r="H4186" s="31">
        <v>1.2259721755981445</v>
      </c>
      <c r="I4186" s="31">
        <v>0.18029001355171204</v>
      </c>
      <c r="J4186" s="49">
        <v>467.6414794921875</v>
      </c>
      <c r="K4186" s="33">
        <v>20.610000610351563</v>
      </c>
      <c r="L4186" s="54">
        <v>40.930000305175781</v>
      </c>
    </row>
    <row r="4187" spans="1:12" x14ac:dyDescent="0.2">
      <c r="A4187" s="21">
        <v>44027.534722222219</v>
      </c>
      <c r="B4187" s="28">
        <v>1.4518373012542725</v>
      </c>
      <c r="C4187" s="29">
        <v>2.1504967212677002</v>
      </c>
      <c r="D4187" s="29">
        <v>0.46883383393287659</v>
      </c>
      <c r="E4187" s="29">
        <v>3.7651925086975098</v>
      </c>
      <c r="F4187" s="32">
        <v>530.3271484375</v>
      </c>
      <c r="G4187" s="32">
        <v>203.80259704589844</v>
      </c>
      <c r="H4187" s="29">
        <v>1.2331173419952393</v>
      </c>
      <c r="I4187" s="29">
        <v>0.15864667296409607</v>
      </c>
      <c r="J4187" s="48">
        <v>278.9154052734375</v>
      </c>
      <c r="K4187" s="32">
        <v>20.629999160766602</v>
      </c>
      <c r="L4187" s="53">
        <v>40.659999847412109</v>
      </c>
    </row>
    <row r="4188" spans="1:12" x14ac:dyDescent="0.2">
      <c r="A4188" s="22">
        <v>44027.538194444438</v>
      </c>
      <c r="B4188" s="30">
        <v>2.5376617908477783</v>
      </c>
      <c r="C4188" s="31">
        <v>2.425328254699707</v>
      </c>
      <c r="D4188" s="31">
        <v>0.51864248514175415</v>
      </c>
      <c r="E4188" s="31">
        <v>4.2362723350524902</v>
      </c>
      <c r="F4188" s="33">
        <v>359.88839721679688</v>
      </c>
      <c r="G4188" s="33">
        <v>400.92532348632813</v>
      </c>
      <c r="H4188" s="31">
        <v>1.2403788566589355</v>
      </c>
      <c r="I4188" s="31">
        <v>0.20913362503051758</v>
      </c>
      <c r="J4188" s="49">
        <v>191.43836975097656</v>
      </c>
      <c r="K4188" s="33">
        <v>20.639999389648438</v>
      </c>
      <c r="L4188" s="54">
        <v>40.799999237060547</v>
      </c>
    </row>
    <row r="4189" spans="1:12" x14ac:dyDescent="0.2">
      <c r="A4189" s="21">
        <v>44027.541666666664</v>
      </c>
      <c r="B4189" s="28">
        <v>4.8979916572570801</v>
      </c>
      <c r="C4189" s="29">
        <v>2.4412801265716553</v>
      </c>
      <c r="D4189" s="29">
        <v>0.56214195489883423</v>
      </c>
      <c r="E4189" s="29">
        <v>4.3021488189697266</v>
      </c>
      <c r="F4189" s="32">
        <v>101.20157623291016</v>
      </c>
      <c r="G4189" s="32">
        <v>238.69879150390625</v>
      </c>
      <c r="H4189" s="29">
        <v>1.240231990814209</v>
      </c>
      <c r="I4189" s="29">
        <v>0.274004727602005</v>
      </c>
      <c r="J4189" s="48">
        <v>191.37322998046875</v>
      </c>
      <c r="K4189" s="32">
        <v>20.739999771118164</v>
      </c>
      <c r="L4189" s="53">
        <v>40.069999694824219</v>
      </c>
    </row>
    <row r="4190" spans="1:12" x14ac:dyDescent="0.2">
      <c r="A4190" s="22">
        <v>44027.545138888883</v>
      </c>
      <c r="B4190" s="30">
        <v>4.304389476776123</v>
      </c>
      <c r="C4190" s="31">
        <v>2.3477475643157959</v>
      </c>
      <c r="D4190" s="31">
        <v>0.56832683086395264</v>
      </c>
      <c r="E4190" s="31">
        <v>4.1670389175415039</v>
      </c>
      <c r="F4190" s="33">
        <v>73.313468933105469</v>
      </c>
      <c r="G4190" s="33">
        <v>125.50135040283203</v>
      </c>
      <c r="H4190" s="31">
        <v>1.2473589181900024</v>
      </c>
      <c r="I4190" s="31">
        <v>0.28840669989585876</v>
      </c>
      <c r="J4190" s="49">
        <v>191.3016357421875</v>
      </c>
      <c r="K4190" s="33">
        <v>20.850000381469727</v>
      </c>
      <c r="L4190" s="54">
        <v>39.529998779296875</v>
      </c>
    </row>
    <row r="4191" spans="1:12" x14ac:dyDescent="0.2">
      <c r="A4191" s="21">
        <v>44027.548611111109</v>
      </c>
      <c r="B4191" s="28">
        <v>4.5450558662414551</v>
      </c>
      <c r="C4191" s="29">
        <v>2.520061731338501</v>
      </c>
      <c r="D4191" s="29">
        <v>0.71365058422088623</v>
      </c>
      <c r="E4191" s="29">
        <v>4.5785655975341797</v>
      </c>
      <c r="F4191" s="32">
        <v>-32.401199340820313</v>
      </c>
      <c r="G4191" s="32">
        <v>56.045589447021484</v>
      </c>
      <c r="H4191" s="29">
        <v>1.2403759956359863</v>
      </c>
      <c r="I4191" s="29">
        <v>0.30288252234458923</v>
      </c>
      <c r="J4191" s="48">
        <v>265.97271728515625</v>
      </c>
      <c r="K4191" s="32">
        <v>20.950000762939453</v>
      </c>
      <c r="L4191" s="53">
        <v>40.020000457763672</v>
      </c>
    </row>
    <row r="4192" spans="1:12" x14ac:dyDescent="0.2">
      <c r="A4192" s="22">
        <v>44027.552083333328</v>
      </c>
      <c r="B4192" s="30">
        <v>3.1562793254852295</v>
      </c>
      <c r="C4192" s="31">
        <v>1.9259060621261597</v>
      </c>
      <c r="D4192" s="31">
        <v>0.50619244575500488</v>
      </c>
      <c r="E4192" s="31">
        <v>3.4582905769348145</v>
      </c>
      <c r="F4192" s="33">
        <v>-65.983917236328125</v>
      </c>
      <c r="G4192" s="33">
        <v>-58.055339813232422</v>
      </c>
      <c r="H4192" s="31">
        <v>1.2403724193572998</v>
      </c>
      <c r="I4192" s="31">
        <v>0.26682427525520325</v>
      </c>
      <c r="J4192" s="49">
        <v>341.21197509765625</v>
      </c>
      <c r="K4192" s="33">
        <v>20.989999771118164</v>
      </c>
      <c r="L4192" s="54">
        <v>39.909999847412109</v>
      </c>
    </row>
    <row r="4193" spans="1:12" x14ac:dyDescent="0.2">
      <c r="A4193" s="21">
        <v>44027.555555555555</v>
      </c>
      <c r="B4193" s="28">
        <v>2.8536207675933838</v>
      </c>
      <c r="C4193" s="29">
        <v>1.7582950592041016</v>
      </c>
      <c r="D4193" s="29">
        <v>0.45645812153816223</v>
      </c>
      <c r="E4193" s="29">
        <v>3.1516358852386475</v>
      </c>
      <c r="F4193" s="32">
        <v>36.001075744628906</v>
      </c>
      <c r="G4193" s="32">
        <v>-25.909866333007813</v>
      </c>
      <c r="H4193" s="29">
        <v>1.240522027015686</v>
      </c>
      <c r="I4193" s="29">
        <v>0.25964415073394775</v>
      </c>
      <c r="J4193" s="48">
        <v>339.6790771484375</v>
      </c>
      <c r="K4193" s="32">
        <v>20.889999389648438</v>
      </c>
      <c r="L4193" s="53">
        <v>40.639999389648438</v>
      </c>
    </row>
    <row r="4194" spans="1:12" x14ac:dyDescent="0.2">
      <c r="A4194" s="22">
        <v>44027.559027777774</v>
      </c>
      <c r="B4194" s="30">
        <v>3.3224785327911377</v>
      </c>
      <c r="C4194" s="31">
        <v>2.1532690525054932</v>
      </c>
      <c r="D4194" s="31">
        <v>0.60822528600692749</v>
      </c>
      <c r="E4194" s="31">
        <v>3.9067573547363281</v>
      </c>
      <c r="F4194" s="33">
        <v>71.411811828613281</v>
      </c>
      <c r="G4194" s="33">
        <v>19.020238876342773</v>
      </c>
      <c r="H4194" s="31">
        <v>1.2339305877685547</v>
      </c>
      <c r="I4194" s="31">
        <v>0.25255888700485229</v>
      </c>
      <c r="J4194" s="49">
        <v>340.83633422851563</v>
      </c>
      <c r="K4194" s="33">
        <v>20.840000152587891</v>
      </c>
      <c r="L4194" s="54">
        <v>42.790000915527344</v>
      </c>
    </row>
    <row r="4195" spans="1:12" x14ac:dyDescent="0.2">
      <c r="A4195" s="21">
        <v>44027.5625</v>
      </c>
      <c r="B4195" s="28">
        <v>3.3971035480499268</v>
      </c>
      <c r="C4195" s="29">
        <v>2.0672371387481689</v>
      </c>
      <c r="D4195" s="29">
        <v>0.51463413238525391</v>
      </c>
      <c r="E4195" s="29">
        <v>3.6854445934295654</v>
      </c>
      <c r="F4195" s="32">
        <v>42.432220458984375</v>
      </c>
      <c r="G4195" s="32">
        <v>41.421932220458984</v>
      </c>
      <c r="H4195" s="29">
        <v>1.2335046529769897</v>
      </c>
      <c r="I4195" s="29">
        <v>0.21640433371067047</v>
      </c>
      <c r="J4195" s="48">
        <v>350.81512451171875</v>
      </c>
      <c r="K4195" s="32">
        <v>20.770000457763672</v>
      </c>
      <c r="L4195" s="53">
        <v>41.580001831054688</v>
      </c>
    </row>
    <row r="4196" spans="1:12" x14ac:dyDescent="0.2">
      <c r="A4196" s="22">
        <v>44027.565972222219</v>
      </c>
      <c r="B4196" s="30">
        <v>3.1573512554168701</v>
      </c>
      <c r="C4196" s="31">
        <v>2.1215178966522217</v>
      </c>
      <c r="D4196" s="31">
        <v>0.48353645205497742</v>
      </c>
      <c r="E4196" s="31">
        <v>3.7333996295928955</v>
      </c>
      <c r="F4196" s="33">
        <v>-316.917236328125</v>
      </c>
      <c r="G4196" s="33">
        <v>-129.86058044433594</v>
      </c>
      <c r="H4196" s="31">
        <v>1.2407935857772827</v>
      </c>
      <c r="I4196" s="31">
        <v>0.24527314305305481</v>
      </c>
      <c r="J4196" s="49">
        <v>506.9600830078125</v>
      </c>
      <c r="K4196" s="33">
        <v>20.780000686645508</v>
      </c>
      <c r="L4196" s="54">
        <v>41.799999237060547</v>
      </c>
    </row>
    <row r="4197" spans="1:12" x14ac:dyDescent="0.2">
      <c r="A4197" s="21">
        <v>44027.569444444438</v>
      </c>
      <c r="B4197" s="28">
        <v>2.1717593669891357</v>
      </c>
      <c r="C4197" s="29">
        <v>1.5890814065933228</v>
      </c>
      <c r="D4197" s="29">
        <v>0.36516264081001282</v>
      </c>
      <c r="E4197" s="29">
        <v>2.8009636402130127</v>
      </c>
      <c r="F4197" s="32">
        <v>-16.071020126342773</v>
      </c>
      <c r="G4197" s="32">
        <v>-111.92137145996094</v>
      </c>
      <c r="H4197" s="29">
        <v>1.2332966327667236</v>
      </c>
      <c r="I4197" s="29">
        <v>0.23800462484359741</v>
      </c>
      <c r="J4197" s="48">
        <v>507.63079833984375</v>
      </c>
      <c r="K4197" s="32">
        <v>20.709999084472656</v>
      </c>
      <c r="L4197" s="53">
        <v>41.049999237060547</v>
      </c>
    </row>
    <row r="4198" spans="1:12" x14ac:dyDescent="0.2">
      <c r="A4198" s="22">
        <v>44027.572916666664</v>
      </c>
      <c r="B4198" s="30">
        <v>1.9568936824798584</v>
      </c>
      <c r="C4198" s="31">
        <v>1.5252963304519653</v>
      </c>
      <c r="D4198" s="31">
        <v>0.40868827700614929</v>
      </c>
      <c r="E4198" s="31">
        <v>2.7487916946411133</v>
      </c>
      <c r="F4198" s="33">
        <v>68.115058898925781</v>
      </c>
      <c r="G4198" s="33">
        <v>-33.370723724365234</v>
      </c>
      <c r="H4198" s="31">
        <v>1.2403726577758789</v>
      </c>
      <c r="I4198" s="31">
        <v>0.20192112028598785</v>
      </c>
      <c r="J4198" s="49">
        <v>507.2362060546875</v>
      </c>
      <c r="K4198" s="33">
        <v>20.620000839233398</v>
      </c>
      <c r="L4198" s="54">
        <v>40.830001831054688</v>
      </c>
    </row>
    <row r="4199" spans="1:12" x14ac:dyDescent="0.2">
      <c r="A4199" s="21">
        <v>44027.576388888883</v>
      </c>
      <c r="B4199" s="28">
        <v>2.4503586292266846</v>
      </c>
      <c r="C4199" s="29">
        <v>1.8062525987625122</v>
      </c>
      <c r="D4199" s="29">
        <v>0.44207698106765747</v>
      </c>
      <c r="E4199" s="29">
        <v>3.2107658386230469</v>
      </c>
      <c r="F4199" s="32">
        <v>71.924339294433594</v>
      </c>
      <c r="G4199" s="32">
        <v>24.210550308227539</v>
      </c>
      <c r="H4199" s="29">
        <v>1.2409220933914185</v>
      </c>
      <c r="I4199" s="29">
        <v>0.19479590654373169</v>
      </c>
      <c r="J4199" s="48">
        <v>506.11865234375</v>
      </c>
      <c r="K4199" s="32">
        <v>20.629999160766602</v>
      </c>
      <c r="L4199" s="53">
        <v>42.610000610351563</v>
      </c>
    </row>
    <row r="4200" spans="1:12" x14ac:dyDescent="0.2">
      <c r="A4200" s="22">
        <v>44027.579861111109</v>
      </c>
      <c r="B4200" s="30">
        <v>2.7155990600585938</v>
      </c>
      <c r="C4200" s="31">
        <v>2.1366281509399414</v>
      </c>
      <c r="D4200" s="31">
        <v>0.4752839207649231</v>
      </c>
      <c r="E4200" s="31">
        <v>3.7483088970184326</v>
      </c>
      <c r="F4200" s="33">
        <v>53.190376281738281</v>
      </c>
      <c r="G4200" s="33">
        <v>39.852363586425781</v>
      </c>
      <c r="H4200" s="31">
        <v>1.2337055206298828</v>
      </c>
      <c r="I4200" s="31">
        <v>0.20922490954399109</v>
      </c>
      <c r="J4200" s="49">
        <v>508.33645629882813</v>
      </c>
      <c r="K4200" s="33">
        <v>20.620000839233398</v>
      </c>
      <c r="L4200" s="54">
        <v>42.630001068115234</v>
      </c>
    </row>
    <row r="4201" spans="1:12" x14ac:dyDescent="0.2">
      <c r="A4201" s="21">
        <v>44027.583333333328</v>
      </c>
      <c r="B4201" s="28">
        <v>2.2228271961212158</v>
      </c>
      <c r="C4201" s="29">
        <v>1.617915153503418</v>
      </c>
      <c r="D4201" s="29">
        <v>0.43374025821685791</v>
      </c>
      <c r="E4201" s="29">
        <v>2.913738489151001</v>
      </c>
      <c r="F4201" s="32">
        <v>48.215145111083984</v>
      </c>
      <c r="G4201" s="32">
        <v>36.757476806640625</v>
      </c>
      <c r="H4201" s="29">
        <v>1.2263944149017334</v>
      </c>
      <c r="I4201" s="29">
        <v>0.19478029012680054</v>
      </c>
      <c r="J4201" s="48">
        <v>506.77230834960938</v>
      </c>
      <c r="K4201" s="32">
        <v>20.569999694824219</v>
      </c>
      <c r="L4201" s="53">
        <v>42.439998626708984</v>
      </c>
    </row>
    <row r="4202" spans="1:12" x14ac:dyDescent="0.2">
      <c r="A4202" s="22">
        <v>44027.586805555555</v>
      </c>
      <c r="B4202" s="30">
        <v>1.7426561117172241</v>
      </c>
      <c r="C4202" s="31">
        <v>1.3834971189498901</v>
      </c>
      <c r="D4202" s="31">
        <v>0.42952987551689148</v>
      </c>
      <c r="E4202" s="31">
        <v>2.550203800201416</v>
      </c>
      <c r="F4202" s="33">
        <v>72.837974548339844</v>
      </c>
      <c r="G4202" s="33">
        <v>44.248313903808594</v>
      </c>
      <c r="H4202" s="31">
        <v>1.2190107107162476</v>
      </c>
      <c r="I4202" s="31">
        <v>0.17311394214630127</v>
      </c>
      <c r="J4202" s="49">
        <v>507.959228515625</v>
      </c>
      <c r="K4202" s="33">
        <v>20.520000457763672</v>
      </c>
      <c r="L4202" s="54">
        <v>42</v>
      </c>
    </row>
    <row r="4203" spans="1:12" x14ac:dyDescent="0.2">
      <c r="A4203" s="21">
        <v>44027.590277777774</v>
      </c>
      <c r="B4203" s="28">
        <v>1.515716552734375</v>
      </c>
      <c r="C4203" s="29">
        <v>1.2511330842971802</v>
      </c>
      <c r="D4203" s="29">
        <v>0.39434897899627686</v>
      </c>
      <c r="E4203" s="29">
        <v>2.3121304512023926</v>
      </c>
      <c r="F4203" s="32">
        <v>108.62635040283203</v>
      </c>
      <c r="G4203" s="32">
        <v>68.176925659179688</v>
      </c>
      <c r="H4203" s="29">
        <v>1.226517915725708</v>
      </c>
      <c r="I4203" s="29">
        <v>0.22365912795066833</v>
      </c>
      <c r="J4203" s="48">
        <v>508.02841186523438</v>
      </c>
      <c r="K4203" s="32">
        <v>20.479999542236328</v>
      </c>
      <c r="L4203" s="53">
        <v>43.090000152587891</v>
      </c>
    </row>
    <row r="4204" spans="1:12" x14ac:dyDescent="0.2">
      <c r="A4204" s="22">
        <v>44027.59375</v>
      </c>
      <c r="B4204" s="30">
        <v>1.8187922239303589</v>
      </c>
      <c r="C4204" s="31">
        <v>1.2158827781677246</v>
      </c>
      <c r="D4204" s="31">
        <v>0.39018347859382629</v>
      </c>
      <c r="E4204" s="31">
        <v>2.2560076713562012</v>
      </c>
      <c r="F4204" s="33">
        <v>54.8062744140625</v>
      </c>
      <c r="G4204" s="33">
        <v>65.729133605957031</v>
      </c>
      <c r="H4204" s="31">
        <v>1.2264722585678101</v>
      </c>
      <c r="I4204" s="31">
        <v>0.22365081310272217</v>
      </c>
      <c r="J4204" s="49">
        <v>506.41171264648438</v>
      </c>
      <c r="K4204" s="33">
        <v>20.459999084472656</v>
      </c>
      <c r="L4204" s="54">
        <v>42.990001678466797</v>
      </c>
    </row>
    <row r="4205" spans="1:12" x14ac:dyDescent="0.2">
      <c r="A4205" s="21">
        <v>44027.597222222219</v>
      </c>
      <c r="B4205" s="28">
        <v>1.3134903907775879</v>
      </c>
      <c r="C4205" s="29">
        <v>1.3024572134017944</v>
      </c>
      <c r="D4205" s="29">
        <v>0.40261110663414001</v>
      </c>
      <c r="E4205" s="29">
        <v>2.3990640640258789</v>
      </c>
      <c r="F4205" s="32">
        <v>34.756980895996094</v>
      </c>
      <c r="G4205" s="32">
        <v>38.727764129638672</v>
      </c>
      <c r="H4205" s="29">
        <v>1.2191818952560425</v>
      </c>
      <c r="I4205" s="29">
        <v>0.23085099458694458</v>
      </c>
      <c r="J4205" s="48">
        <v>508.13226318359375</v>
      </c>
      <c r="K4205" s="32">
        <v>20.420000076293945</v>
      </c>
      <c r="L4205" s="53">
        <v>42.840000152587891</v>
      </c>
    </row>
    <row r="4206" spans="1:12" x14ac:dyDescent="0.2">
      <c r="A4206" s="22">
        <v>44027.600694444438</v>
      </c>
      <c r="B4206" s="30">
        <v>2.27315354347229</v>
      </c>
      <c r="C4206" s="31">
        <v>1.8303231000900269</v>
      </c>
      <c r="D4206" s="31">
        <v>0.41502735018730164</v>
      </c>
      <c r="E4206" s="31">
        <v>3.2206122875213623</v>
      </c>
      <c r="F4206" s="33">
        <v>53.110973358154297</v>
      </c>
      <c r="G4206" s="33">
        <v>36.572521209716797</v>
      </c>
      <c r="H4206" s="31">
        <v>1.2190772294998169</v>
      </c>
      <c r="I4206" s="31">
        <v>0.23804464936256409</v>
      </c>
      <c r="J4206" s="49">
        <v>508.20150756835938</v>
      </c>
      <c r="K4206" s="33">
        <v>20.379999160766602</v>
      </c>
      <c r="L4206" s="54">
        <v>42.590000152587891</v>
      </c>
    </row>
    <row r="4207" spans="1:12" x14ac:dyDescent="0.2">
      <c r="A4207" s="21">
        <v>44027.604166666664</v>
      </c>
      <c r="B4207" s="28">
        <v>2.6773147583007813</v>
      </c>
      <c r="C4207" s="29">
        <v>1.7829705476760864</v>
      </c>
      <c r="D4207" s="29">
        <v>0.39635777473449707</v>
      </c>
      <c r="E4207" s="29">
        <v>3.1314339637756348</v>
      </c>
      <c r="F4207" s="32">
        <v>55.203201293945313</v>
      </c>
      <c r="G4207" s="32">
        <v>36.078079223632813</v>
      </c>
      <c r="H4207" s="29">
        <v>1.2190977334976196</v>
      </c>
      <c r="I4207" s="29">
        <v>0.23804867267608643</v>
      </c>
      <c r="J4207" s="48">
        <v>507.65093994140625</v>
      </c>
      <c r="K4207" s="32">
        <v>20.379999160766602</v>
      </c>
      <c r="L4207" s="53">
        <v>42.659999847412109</v>
      </c>
    </row>
    <row r="4208" spans="1:12" x14ac:dyDescent="0.2">
      <c r="A4208" s="22">
        <v>44027.607638888883</v>
      </c>
      <c r="B4208" s="30">
        <v>2.2478911876678467</v>
      </c>
      <c r="C4208" s="31">
        <v>1.804597020149231</v>
      </c>
      <c r="D4208" s="31">
        <v>0.40050047636032104</v>
      </c>
      <c r="E4208" s="31">
        <v>3.1666514873504639</v>
      </c>
      <c r="F4208" s="33">
        <v>69.012794494628906</v>
      </c>
      <c r="G4208" s="33">
        <v>49.635463714599609</v>
      </c>
      <c r="H4208" s="31">
        <v>1.2262879610061646</v>
      </c>
      <c r="I4208" s="31">
        <v>0.25247102975845337</v>
      </c>
      <c r="J4208" s="49">
        <v>508.80410766601563</v>
      </c>
      <c r="K4208" s="33">
        <v>20.350000381469727</v>
      </c>
      <c r="L4208" s="54">
        <v>42.659999847412109</v>
      </c>
    </row>
    <row r="4209" spans="1:12" x14ac:dyDescent="0.2">
      <c r="A4209" s="21">
        <v>44027.611111111109</v>
      </c>
      <c r="B4209" s="28">
        <v>2.146885871887207</v>
      </c>
      <c r="C4209" s="29">
        <v>1.5040727853775024</v>
      </c>
      <c r="D4209" s="29">
        <v>0.35277628898620605</v>
      </c>
      <c r="E4209" s="29">
        <v>2.6582729816436768</v>
      </c>
      <c r="F4209" s="32">
        <v>63.305347442626953</v>
      </c>
      <c r="G4209" s="32">
        <v>55.334087371826172</v>
      </c>
      <c r="H4209" s="29">
        <v>1.233514666557312</v>
      </c>
      <c r="I4209" s="29">
        <v>0.22361962497234344</v>
      </c>
      <c r="J4209" s="48">
        <v>507.82394409179688</v>
      </c>
      <c r="K4209" s="32">
        <v>20.280000686645508</v>
      </c>
      <c r="L4209" s="53">
        <v>42.889999389648438</v>
      </c>
    </row>
    <row r="4210" spans="1:12" x14ac:dyDescent="0.2">
      <c r="A4210" s="22">
        <v>44027.614583333328</v>
      </c>
      <c r="B4210" s="30">
        <v>2.0458657741546631</v>
      </c>
      <c r="C4210" s="31">
        <v>1.4472202062606812</v>
      </c>
      <c r="D4210" s="31">
        <v>0.48143818974494934</v>
      </c>
      <c r="E4210" s="31">
        <v>2.69978928565979</v>
      </c>
      <c r="F4210" s="33">
        <v>55.910228729248047</v>
      </c>
      <c r="G4210" s="33">
        <v>52.212512969970703</v>
      </c>
      <c r="H4210" s="31">
        <v>1.2335206270217896</v>
      </c>
      <c r="I4210" s="31">
        <v>0.19476643204689026</v>
      </c>
      <c r="J4210" s="49">
        <v>507.8758544921875</v>
      </c>
      <c r="K4210" s="33">
        <v>20.25</v>
      </c>
      <c r="L4210" s="54">
        <v>42.990001678466797</v>
      </c>
    </row>
    <row r="4211" spans="1:12" x14ac:dyDescent="0.2">
      <c r="A4211" s="21">
        <v>44027.618055555555</v>
      </c>
      <c r="B4211" s="28">
        <v>1.5911413431167603</v>
      </c>
      <c r="C4211" s="29">
        <v>1.3943448066711426</v>
      </c>
      <c r="D4211" s="29">
        <v>0.46481126546859741</v>
      </c>
      <c r="E4211" s="29">
        <v>2.6021127700805664</v>
      </c>
      <c r="F4211" s="32">
        <v>66.858238220214844</v>
      </c>
      <c r="G4211" s="32">
        <v>56.270835876464844</v>
      </c>
      <c r="H4211" s="29">
        <v>1.2334526777267456</v>
      </c>
      <c r="I4211" s="29">
        <v>0.17311617732048035</v>
      </c>
      <c r="J4211" s="48">
        <v>508.9775390625</v>
      </c>
      <c r="K4211" s="32">
        <v>20.25</v>
      </c>
      <c r="L4211" s="53">
        <v>42.759998321533203</v>
      </c>
    </row>
    <row r="4212" spans="1:12" x14ac:dyDescent="0.2">
      <c r="A4212" s="22">
        <v>44027.621527777774</v>
      </c>
      <c r="B4212" s="30">
        <v>1.5661892890930176</v>
      </c>
      <c r="C4212" s="31">
        <v>1.4541916847229004</v>
      </c>
      <c r="D4212" s="31">
        <v>0.4399961531162262</v>
      </c>
      <c r="E4212" s="31">
        <v>2.6690332889556885</v>
      </c>
      <c r="F4212" s="33">
        <v>64.395645141601563</v>
      </c>
      <c r="G4212" s="33">
        <v>57.140651702880859</v>
      </c>
      <c r="H4212" s="31">
        <v>1.2264779806137085</v>
      </c>
      <c r="I4212" s="31">
        <v>0.20922268927097321</v>
      </c>
      <c r="J4212" s="49">
        <v>506.17153930664063</v>
      </c>
      <c r="K4212" s="33">
        <v>20.280000686645508</v>
      </c>
      <c r="L4212" s="54">
        <v>43.490001678466797</v>
      </c>
    </row>
    <row r="4213" spans="1:12" x14ac:dyDescent="0.2">
      <c r="A4213" s="21">
        <v>44027.625</v>
      </c>
      <c r="B4213" s="28">
        <v>1.6921751499176025</v>
      </c>
      <c r="C4213" s="29">
        <v>1.7774606943130493</v>
      </c>
      <c r="D4213" s="29">
        <v>0.42123743891716003</v>
      </c>
      <c r="E4213" s="29">
        <v>3.1478679180145264</v>
      </c>
      <c r="F4213" s="32">
        <v>67.5152587890625</v>
      </c>
      <c r="G4213" s="32">
        <v>55.452831268310547</v>
      </c>
      <c r="H4213" s="29">
        <v>1.2334592342376709</v>
      </c>
      <c r="I4213" s="29">
        <v>0.18033029139041901</v>
      </c>
      <c r="J4213" s="48">
        <v>509.44155883789063</v>
      </c>
      <c r="K4213" s="32">
        <v>20.299999237060547</v>
      </c>
      <c r="L4213" s="53">
        <v>42.650001525878906</v>
      </c>
    </row>
    <row r="4214" spans="1:12" x14ac:dyDescent="0.2">
      <c r="A4214" s="22">
        <v>44027.628472222219</v>
      </c>
      <c r="B4214" s="30">
        <v>1.9580333232879639</v>
      </c>
      <c r="C4214" s="31">
        <v>1.5397266149520874</v>
      </c>
      <c r="D4214" s="31">
        <v>0.39024436473846436</v>
      </c>
      <c r="E4214" s="31">
        <v>2.7503924369812012</v>
      </c>
      <c r="F4214" s="33">
        <v>55.289810180664063</v>
      </c>
      <c r="G4214" s="33">
        <v>54.026557922363281</v>
      </c>
      <c r="H4214" s="31">
        <v>1.2338793277740479</v>
      </c>
      <c r="I4214" s="31">
        <v>0.17317605018615723</v>
      </c>
      <c r="J4214" s="49">
        <v>508.25344848632813</v>
      </c>
      <c r="K4214" s="33">
        <v>20.350000381469727</v>
      </c>
      <c r="L4214" s="54">
        <v>43.930000305175781</v>
      </c>
    </row>
    <row r="4215" spans="1:12" x14ac:dyDescent="0.2">
      <c r="A4215" s="21">
        <v>44027.631944444438</v>
      </c>
      <c r="B4215" s="28">
        <v>2.1982994079589844</v>
      </c>
      <c r="C4215" s="29">
        <v>1.5886579751968384</v>
      </c>
      <c r="D4215" s="29">
        <v>0.36952859163284302</v>
      </c>
      <c r="E4215" s="29">
        <v>2.8046801090240479</v>
      </c>
      <c r="F4215" s="32">
        <v>45.957096099853516</v>
      </c>
      <c r="G4215" s="32">
        <v>45.684200286865234</v>
      </c>
      <c r="H4215" s="29">
        <v>1.2628852128982544</v>
      </c>
      <c r="I4215" s="29">
        <v>0.19484513998031616</v>
      </c>
      <c r="J4215" s="48">
        <v>507.22128295898438</v>
      </c>
      <c r="K4215" s="32">
        <v>20.309999465942383</v>
      </c>
      <c r="L4215" s="53">
        <v>44.509998321533203</v>
      </c>
    </row>
    <row r="4216" spans="1:12" x14ac:dyDescent="0.2">
      <c r="A4216" s="22">
        <v>44027.635416666664</v>
      </c>
      <c r="B4216" s="30">
        <v>2.159977912902832</v>
      </c>
      <c r="C4216" s="31">
        <v>1.5775164365768433</v>
      </c>
      <c r="D4216" s="31">
        <v>0.39436393976211548</v>
      </c>
      <c r="E4216" s="31">
        <v>2.8124375343322754</v>
      </c>
      <c r="F4216" s="33">
        <v>43.391551971435547</v>
      </c>
      <c r="G4216" s="33">
        <v>36.661518096923828</v>
      </c>
      <c r="H4216" s="31">
        <v>1.2626396417617798</v>
      </c>
      <c r="I4216" s="31">
        <v>0.18759216368198395</v>
      </c>
      <c r="J4216" s="49">
        <v>507.29043579101563</v>
      </c>
      <c r="K4216" s="33">
        <v>20.270000457763672</v>
      </c>
      <c r="L4216" s="54">
        <v>43.810001373291016</v>
      </c>
    </row>
    <row r="4217" spans="1:12" x14ac:dyDescent="0.2">
      <c r="A4217" s="21">
        <v>44027.638888888883</v>
      </c>
      <c r="B4217" s="28">
        <v>2.0083119869232178</v>
      </c>
      <c r="C4217" s="29">
        <v>1.8184646368026733</v>
      </c>
      <c r="D4217" s="29">
        <v>0.41095066070556641</v>
      </c>
      <c r="E4217" s="29">
        <v>3.1983585357666016</v>
      </c>
      <c r="F4217" s="32">
        <v>51.695720672607422</v>
      </c>
      <c r="G4217" s="32">
        <v>42.884407043457031</v>
      </c>
      <c r="H4217" s="29">
        <v>1.2337250709533691</v>
      </c>
      <c r="I4217" s="29">
        <v>0.17315438389778137</v>
      </c>
      <c r="J4217" s="48">
        <v>508.37469482421875</v>
      </c>
      <c r="K4217" s="32">
        <v>20.280000686645508</v>
      </c>
      <c r="L4217" s="53">
        <v>43.599998474121094</v>
      </c>
    </row>
    <row r="4218" spans="1:12" x14ac:dyDescent="0.2">
      <c r="A4218" s="22">
        <v>44027.642361111109</v>
      </c>
      <c r="B4218" s="30">
        <v>2.9556076526641846</v>
      </c>
      <c r="C4218" s="31">
        <v>2.1136281490325928</v>
      </c>
      <c r="D4218" s="31">
        <v>0.49396747350692749</v>
      </c>
      <c r="E4218" s="31">
        <v>3.7338128089904785</v>
      </c>
      <c r="F4218" s="33">
        <v>88.395408630371094</v>
      </c>
      <c r="G4218" s="33">
        <v>54.443813323974609</v>
      </c>
      <c r="H4218" s="31">
        <v>1.2337161302566528</v>
      </c>
      <c r="I4218" s="31">
        <v>0.20922671258449554</v>
      </c>
      <c r="J4218" s="49">
        <v>508.92547607421875</v>
      </c>
      <c r="K4218" s="33">
        <v>20.280000686645508</v>
      </c>
      <c r="L4218" s="54">
        <v>43.569999694824219</v>
      </c>
    </row>
    <row r="4219" spans="1:12" x14ac:dyDescent="0.2">
      <c r="A4219" s="21">
        <v>44027.645833333328</v>
      </c>
      <c r="B4219" s="28">
        <v>3.0446009635925293</v>
      </c>
      <c r="C4219" s="29">
        <v>1.9230759143829346</v>
      </c>
      <c r="D4219" s="29">
        <v>0.48990938067436218</v>
      </c>
      <c r="E4219" s="29">
        <v>3.437669038772583</v>
      </c>
      <c r="F4219" s="32">
        <v>82.328025817871094</v>
      </c>
      <c r="G4219" s="32">
        <v>62.478748321533203</v>
      </c>
      <c r="H4219" s="29">
        <v>1.2483823299407959</v>
      </c>
      <c r="I4219" s="29">
        <v>0.23813074827194214</v>
      </c>
      <c r="J4219" s="48">
        <v>507.75473022460938</v>
      </c>
      <c r="K4219" s="32">
        <v>20.319999694824219</v>
      </c>
      <c r="L4219" s="53">
        <v>44.25</v>
      </c>
    </row>
    <row r="4220" spans="1:12" x14ac:dyDescent="0.2">
      <c r="A4220" s="22">
        <v>44027.649305555555</v>
      </c>
      <c r="B4220" s="30">
        <v>2.627685546875</v>
      </c>
      <c r="C4220" s="31">
        <v>1.7944062948226929</v>
      </c>
      <c r="D4220" s="31">
        <v>0.43178132176399231</v>
      </c>
      <c r="E4220" s="31">
        <v>3.1823112964630127</v>
      </c>
      <c r="F4220" s="33">
        <v>53.321804046630859</v>
      </c>
      <c r="G4220" s="33">
        <v>65.308097839355469</v>
      </c>
      <c r="H4220" s="31">
        <v>1.2628052234649658</v>
      </c>
      <c r="I4220" s="31">
        <v>0.22369691729545593</v>
      </c>
      <c r="J4220" s="49">
        <v>507.1348876953125</v>
      </c>
      <c r="K4220" s="33">
        <v>20.360000610351563</v>
      </c>
      <c r="L4220" s="54">
        <v>44.110000610351563</v>
      </c>
    </row>
    <row r="4221" spans="1:12" x14ac:dyDescent="0.2">
      <c r="A4221" s="21">
        <v>44027.652777777774</v>
      </c>
      <c r="B4221" s="28">
        <v>3.9657258987426758</v>
      </c>
      <c r="C4221" s="29">
        <v>2.1635382175445557</v>
      </c>
      <c r="D4221" s="29">
        <v>0.38393276929855347</v>
      </c>
      <c r="E4221" s="29">
        <v>3.7002818584442139</v>
      </c>
      <c r="F4221" s="32">
        <v>43.850318908691406</v>
      </c>
      <c r="G4221" s="32">
        <v>45.709407806396484</v>
      </c>
      <c r="H4221" s="29">
        <v>1.2480366230010986</v>
      </c>
      <c r="I4221" s="29">
        <v>0.25249296426773071</v>
      </c>
      <c r="J4221" s="48">
        <v>507.70281982421875</v>
      </c>
      <c r="K4221" s="32">
        <v>20.350000381469727</v>
      </c>
      <c r="L4221" s="53">
        <v>43.020000457763672</v>
      </c>
    </row>
    <row r="4222" spans="1:12" x14ac:dyDescent="0.2">
      <c r="A4222" s="22">
        <v>44027.65625</v>
      </c>
      <c r="B4222" s="30">
        <v>3.3844218254089355</v>
      </c>
      <c r="C4222" s="31">
        <v>1.6746118068695068</v>
      </c>
      <c r="D4222" s="31">
        <v>0.39219486713409424</v>
      </c>
      <c r="E4222" s="31">
        <v>2.9590997695922852</v>
      </c>
      <c r="F4222" s="33">
        <v>45.411865234375</v>
      </c>
      <c r="G4222" s="33">
        <v>46.058441162109375</v>
      </c>
      <c r="H4222" s="31">
        <v>1.2406986951828003</v>
      </c>
      <c r="I4222" s="31">
        <v>0.2813211977481842</v>
      </c>
      <c r="J4222" s="49">
        <v>508.78677368164063</v>
      </c>
      <c r="K4222" s="33">
        <v>20.360000610351563</v>
      </c>
      <c r="L4222" s="54">
        <v>42.580001831054688</v>
      </c>
    </row>
    <row r="4223" spans="1:12" x14ac:dyDescent="0.2">
      <c r="A4223" s="21">
        <v>44027.659722222219</v>
      </c>
      <c r="B4223" s="28">
        <v>2.8666729927062988</v>
      </c>
      <c r="C4223" s="29">
        <v>1.6367161273956299</v>
      </c>
      <c r="D4223" s="29">
        <v>0.42332398891448975</v>
      </c>
      <c r="E4223" s="29">
        <v>2.9321413040161133</v>
      </c>
      <c r="F4223" s="32">
        <v>52.090095520019531</v>
      </c>
      <c r="G4223" s="32">
        <v>43.128902435302734</v>
      </c>
      <c r="H4223" s="29">
        <v>1.2262793779373169</v>
      </c>
      <c r="I4223" s="29">
        <v>0.2524692714214325</v>
      </c>
      <c r="J4223" s="48">
        <v>508.85610961914063</v>
      </c>
      <c r="K4223" s="32">
        <v>20.319999694824219</v>
      </c>
      <c r="L4223" s="53">
        <v>42.709999084472656</v>
      </c>
    </row>
    <row r="4224" spans="1:12" x14ac:dyDescent="0.2">
      <c r="A4224" s="22">
        <v>44027.663194444438</v>
      </c>
      <c r="B4224" s="30">
        <v>2.7402980327606201</v>
      </c>
      <c r="C4224" s="31">
        <v>1.8018178939819336</v>
      </c>
      <c r="D4224" s="31">
        <v>0.39840951561927795</v>
      </c>
      <c r="E4224" s="31">
        <v>3.1582250595092773</v>
      </c>
      <c r="F4224" s="33">
        <v>62.099952697753906</v>
      </c>
      <c r="G4224" s="33">
        <v>50.269943237304688</v>
      </c>
      <c r="H4224" s="31">
        <v>1.2262392044067383</v>
      </c>
      <c r="I4224" s="31">
        <v>0.28852686285972595</v>
      </c>
      <c r="J4224" s="49">
        <v>506.11981201171875</v>
      </c>
      <c r="K4224" s="33">
        <v>20.309999465942383</v>
      </c>
      <c r="L4224" s="54">
        <v>42.599998474121094</v>
      </c>
    </row>
    <row r="4225" spans="1:12" x14ac:dyDescent="0.2">
      <c r="A4225" s="21">
        <v>44027.666666666664</v>
      </c>
      <c r="B4225" s="28">
        <v>2.5127053260803223</v>
      </c>
      <c r="C4225" s="29">
        <v>1.9058376550674438</v>
      </c>
      <c r="D4225" s="29">
        <v>0.39421439170837402</v>
      </c>
      <c r="E4225" s="29">
        <v>3.3155508041381836</v>
      </c>
      <c r="F4225" s="32">
        <v>46.991378784179688</v>
      </c>
      <c r="G4225" s="32">
        <v>44.142803192138672</v>
      </c>
      <c r="H4225" s="29">
        <v>1.2260992527008057</v>
      </c>
      <c r="I4225" s="29">
        <v>0.22358278930187225</v>
      </c>
      <c r="J4225" s="48">
        <v>509.95758056640625</v>
      </c>
      <c r="K4225" s="32">
        <v>20.319999694824219</v>
      </c>
      <c r="L4225" s="53">
        <v>42.099998474121094</v>
      </c>
    </row>
    <row r="4226" spans="1:12" x14ac:dyDescent="0.2">
      <c r="A4226" s="22">
        <v>44027.670138888883</v>
      </c>
      <c r="B4226" s="30">
        <v>2.7272932529449463</v>
      </c>
      <c r="C4226" s="31">
        <v>2.1304805278778076</v>
      </c>
      <c r="D4226" s="31">
        <v>0.47512075304985046</v>
      </c>
      <c r="E4226" s="31">
        <v>3.740797758102417</v>
      </c>
      <c r="F4226" s="33">
        <v>57.353965759277344</v>
      </c>
      <c r="G4226" s="33">
        <v>41.919502258300781</v>
      </c>
      <c r="H4226" s="31">
        <v>1.2260699272155762</v>
      </c>
      <c r="I4226" s="31">
        <v>0.25963833928108215</v>
      </c>
      <c r="J4226" s="49">
        <v>507.20401000976563</v>
      </c>
      <c r="K4226" s="33">
        <v>20.319999694824219</v>
      </c>
      <c r="L4226" s="54">
        <v>42</v>
      </c>
    </row>
    <row r="4227" spans="1:12" x14ac:dyDescent="0.2">
      <c r="A4227" s="21">
        <v>44027.673611111109</v>
      </c>
      <c r="B4227" s="28">
        <v>3.0301098823547363</v>
      </c>
      <c r="C4227" s="29">
        <v>2.0707769393920898</v>
      </c>
      <c r="D4227" s="29">
        <v>0.46263918280601501</v>
      </c>
      <c r="E4227" s="29">
        <v>3.6368002891540527</v>
      </c>
      <c r="F4227" s="32">
        <v>48.057540893554688</v>
      </c>
      <c r="G4227" s="32">
        <v>51.622966766357422</v>
      </c>
      <c r="H4227" s="29">
        <v>1.2548290491104126</v>
      </c>
      <c r="I4227" s="29">
        <v>0.32452476024627686</v>
      </c>
      <c r="J4227" s="48">
        <v>508.75210571289063</v>
      </c>
      <c r="K4227" s="32">
        <v>20.379999160766602</v>
      </c>
      <c r="L4227" s="53">
        <v>41.549999237060547</v>
      </c>
    </row>
    <row r="4228" spans="1:12" x14ac:dyDescent="0.2">
      <c r="A4228" s="22">
        <v>44027.677083333328</v>
      </c>
      <c r="B4228" s="30">
        <v>3.446556568145752</v>
      </c>
      <c r="C4228" s="31">
        <v>1.8365273475646973</v>
      </c>
      <c r="D4228" s="31">
        <v>0.39830377697944641</v>
      </c>
      <c r="E4228" s="31">
        <v>3.215472936630249</v>
      </c>
      <c r="F4228" s="33">
        <v>63.487335205078125</v>
      </c>
      <c r="G4228" s="33">
        <v>57.154762268066406</v>
      </c>
      <c r="H4228" s="31">
        <v>1.2763924598693848</v>
      </c>
      <c r="I4228" s="31">
        <v>0.31008404493331909</v>
      </c>
      <c r="J4228" s="49">
        <v>507.64151000976563</v>
      </c>
      <c r="K4228" s="33">
        <v>20.360000610351563</v>
      </c>
      <c r="L4228" s="54">
        <v>41.409999847412109</v>
      </c>
    </row>
    <row r="4229" spans="1:12" x14ac:dyDescent="0.2">
      <c r="A4229" s="21">
        <v>44027.680555555555</v>
      </c>
      <c r="B4229" s="28">
        <v>4.7597599029541016</v>
      </c>
      <c r="C4229" s="29">
        <v>2.0978293418884277</v>
      </c>
      <c r="D4229" s="29">
        <v>0.41077053546905518</v>
      </c>
      <c r="E4229" s="29">
        <v>3.6263988018035889</v>
      </c>
      <c r="F4229" s="32">
        <v>64.581222534179688</v>
      </c>
      <c r="G4229" s="32">
        <v>51.228652954101563</v>
      </c>
      <c r="H4229" s="29">
        <v>1.3197236061096191</v>
      </c>
      <c r="I4229" s="29">
        <v>0.29567575454711914</v>
      </c>
      <c r="J4229" s="48">
        <v>508.74383544921875</v>
      </c>
      <c r="K4229" s="32">
        <v>20.360000610351563</v>
      </c>
      <c r="L4229" s="53">
        <v>41.610000610351563</v>
      </c>
    </row>
    <row r="4230" spans="1:12" x14ac:dyDescent="0.2">
      <c r="A4230" s="22">
        <v>44027.684027777774</v>
      </c>
      <c r="B4230" s="30">
        <v>4.1914486885070801</v>
      </c>
      <c r="C4230" s="31">
        <v>2.2019548416137695</v>
      </c>
      <c r="D4230" s="31">
        <v>0.48751091957092285</v>
      </c>
      <c r="E4230" s="31">
        <v>3.8606712818145752</v>
      </c>
      <c r="F4230" s="33">
        <v>47.782512664794922</v>
      </c>
      <c r="G4230" s="33">
        <v>47.307819366455078</v>
      </c>
      <c r="H4230" s="31">
        <v>1.2980360984802246</v>
      </c>
      <c r="I4230" s="31">
        <v>0.23076196014881134</v>
      </c>
      <c r="J4230" s="49">
        <v>507.60690307617188</v>
      </c>
      <c r="K4230" s="33">
        <v>20.379999160766602</v>
      </c>
      <c r="L4230" s="54">
        <v>41.389999389648438</v>
      </c>
    </row>
    <row r="4231" spans="1:12" x14ac:dyDescent="0.2">
      <c r="A4231" s="21">
        <v>44027.6875</v>
      </c>
      <c r="B4231" s="28">
        <v>3.4082157611846924</v>
      </c>
      <c r="C4231" s="29">
        <v>2.1935176849365234</v>
      </c>
      <c r="D4231" s="29">
        <v>0.48329204320907593</v>
      </c>
      <c r="E4231" s="29">
        <v>3.8455941677093506</v>
      </c>
      <c r="F4231" s="32">
        <v>39.575691223144531</v>
      </c>
      <c r="G4231" s="32">
        <v>46.594093322753906</v>
      </c>
      <c r="H4231" s="29">
        <v>1.254586935043335</v>
      </c>
      <c r="I4231" s="29">
        <v>0.245149165391922</v>
      </c>
      <c r="J4231" s="48">
        <v>508.13226318359375</v>
      </c>
      <c r="K4231" s="32">
        <v>20.420000076293945</v>
      </c>
      <c r="L4231" s="53">
        <v>40.650001525878906</v>
      </c>
    </row>
    <row r="4232" spans="1:12" x14ac:dyDescent="0.2">
      <c r="A4232" s="22">
        <v>44027.690972222219</v>
      </c>
      <c r="B4232" s="30">
        <v>2.8907208442687988</v>
      </c>
      <c r="C4232" s="31">
        <v>1.7686467170715332</v>
      </c>
      <c r="D4232" s="31">
        <v>0.39203327894210815</v>
      </c>
      <c r="E4232" s="31">
        <v>3.1030783653259277</v>
      </c>
      <c r="F4232" s="33">
        <v>72.457374572753906</v>
      </c>
      <c r="G4232" s="33">
        <v>54.502086639404297</v>
      </c>
      <c r="H4232" s="31">
        <v>1.2546082735061646</v>
      </c>
      <c r="I4232" s="31">
        <v>0.24515333771705627</v>
      </c>
      <c r="J4232" s="49">
        <v>508.02841186523438</v>
      </c>
      <c r="K4232" s="33">
        <v>20.479999542236328</v>
      </c>
      <c r="L4232" s="54">
        <v>40.569999694824219</v>
      </c>
    </row>
    <row r="4233" spans="1:12" x14ac:dyDescent="0.2">
      <c r="A4233" s="21">
        <v>44027.694444444438</v>
      </c>
      <c r="B4233" s="28">
        <v>2.7514007091522217</v>
      </c>
      <c r="C4233" s="29">
        <v>1.9212347269058228</v>
      </c>
      <c r="D4233" s="29">
        <v>0.46247962117195129</v>
      </c>
      <c r="E4233" s="29">
        <v>3.4074172973632813</v>
      </c>
      <c r="F4233" s="32">
        <v>79.654304504394531</v>
      </c>
      <c r="G4233" s="32">
        <v>62.408836364746094</v>
      </c>
      <c r="H4233" s="29">
        <v>1.2688145637512207</v>
      </c>
      <c r="I4233" s="29">
        <v>0.25232109427452087</v>
      </c>
      <c r="J4233" s="48">
        <v>507.416748046875</v>
      </c>
      <c r="K4233" s="32">
        <v>20.489999771118164</v>
      </c>
      <c r="L4233" s="53">
        <v>39.889999389648438</v>
      </c>
    </row>
    <row r="4234" spans="1:12" x14ac:dyDescent="0.2">
      <c r="A4234" s="22">
        <v>44027.697916666664</v>
      </c>
      <c r="B4234" s="30">
        <v>2.8900415897369385</v>
      </c>
      <c r="C4234" s="31">
        <v>1.8020532131195068</v>
      </c>
      <c r="D4234" s="31">
        <v>0.43756389617919922</v>
      </c>
      <c r="E4234" s="31">
        <v>3.1998157501220703</v>
      </c>
      <c r="F4234" s="33">
        <v>80.537506103515625</v>
      </c>
      <c r="G4234" s="33">
        <v>64.797515869140625</v>
      </c>
      <c r="H4234" s="31">
        <v>1.2687307596206665</v>
      </c>
      <c r="I4234" s="31">
        <v>0.26672181487083435</v>
      </c>
      <c r="J4234" s="49">
        <v>509.000244140625</v>
      </c>
      <c r="K4234" s="33">
        <v>20.530000686645508</v>
      </c>
      <c r="L4234" s="54">
        <v>39.520000457763672</v>
      </c>
    </row>
    <row r="4235" spans="1:12" x14ac:dyDescent="0.2">
      <c r="A4235" s="21">
        <v>44027.701388888883</v>
      </c>
      <c r="B4235" s="28">
        <v>2.6120598316192627</v>
      </c>
      <c r="C4235" s="29">
        <v>1.6178518533706665</v>
      </c>
      <c r="D4235" s="29">
        <v>0.42299321293830872</v>
      </c>
      <c r="E4235" s="29">
        <v>2.9028944969177246</v>
      </c>
      <c r="F4235" s="32">
        <v>60.640174865722656</v>
      </c>
      <c r="G4235" s="32">
        <v>64.345008850097656</v>
      </c>
      <c r="H4235" s="29">
        <v>1.2901910543441772</v>
      </c>
      <c r="I4235" s="29">
        <v>0.28110307455062866</v>
      </c>
      <c r="J4235" s="48">
        <v>508.39743041992188</v>
      </c>
      <c r="K4235" s="32">
        <v>20.559999465942383</v>
      </c>
      <c r="L4235" s="53">
        <v>38.919998168945313</v>
      </c>
    </row>
    <row r="4236" spans="1:12" x14ac:dyDescent="0.2">
      <c r="A4236" s="22">
        <v>44027.704861111109</v>
      </c>
      <c r="B4236" s="30">
        <v>3.0665078163146973</v>
      </c>
      <c r="C4236" s="31">
        <v>1.5543636083602905</v>
      </c>
      <c r="D4236" s="31">
        <v>0.4126494824886322</v>
      </c>
      <c r="E4236" s="31">
        <v>2.7952337265014648</v>
      </c>
      <c r="F4236" s="33">
        <v>54.737796783447266</v>
      </c>
      <c r="G4236" s="33">
        <v>54.515693664550781</v>
      </c>
      <c r="H4236" s="31">
        <v>1.3046815395355225</v>
      </c>
      <c r="I4236" s="31">
        <v>0.20903739333152771</v>
      </c>
      <c r="J4236" s="49">
        <v>507.3131103515625</v>
      </c>
      <c r="K4236" s="33">
        <v>20.549999237060547</v>
      </c>
      <c r="L4236" s="54">
        <v>39.180000305175781</v>
      </c>
    </row>
    <row r="4237" spans="1:12" x14ac:dyDescent="0.2">
      <c r="A4237" s="21">
        <v>44027.708333333328</v>
      </c>
      <c r="B4237" s="28">
        <v>3.3439807891845703</v>
      </c>
      <c r="C4237" s="29">
        <v>1.8965342044830322</v>
      </c>
      <c r="D4237" s="29">
        <v>0.4147040843963623</v>
      </c>
      <c r="E4237" s="29">
        <v>3.321779727935791</v>
      </c>
      <c r="F4237" s="32">
        <v>69.847557067871094</v>
      </c>
      <c r="G4237" s="32">
        <v>64.688987731933594</v>
      </c>
      <c r="H4237" s="29">
        <v>1.2757904529571533</v>
      </c>
      <c r="I4237" s="29">
        <v>0.2811063826084137</v>
      </c>
      <c r="J4237" s="48">
        <v>508.36279296875</v>
      </c>
      <c r="K4237" s="32">
        <v>20.579999923706055</v>
      </c>
      <c r="L4237" s="53">
        <v>38.919998168945313</v>
      </c>
    </row>
    <row r="4238" spans="1:12" x14ac:dyDescent="0.2">
      <c r="A4238" s="22">
        <v>44027.711805555555</v>
      </c>
      <c r="B4238" s="30">
        <v>3.3945074081420898</v>
      </c>
      <c r="C4238" s="31">
        <v>1.8248668909072876</v>
      </c>
      <c r="D4238" s="31">
        <v>0.39604836702346802</v>
      </c>
      <c r="E4238" s="31">
        <v>3.1911962032318115</v>
      </c>
      <c r="F4238" s="33">
        <v>61.82293701171875</v>
      </c>
      <c r="G4238" s="33">
        <v>56.694580078125</v>
      </c>
      <c r="H4238" s="31">
        <v>1.2541857957839966</v>
      </c>
      <c r="I4238" s="31">
        <v>0.33156639337539673</v>
      </c>
      <c r="J4238" s="49">
        <v>508.86160278320313</v>
      </c>
      <c r="K4238" s="33">
        <v>20.610000610351563</v>
      </c>
      <c r="L4238" s="54">
        <v>38.909999847412109</v>
      </c>
    </row>
    <row r="4239" spans="1:12" x14ac:dyDescent="0.2">
      <c r="A4239" s="21">
        <v>44027.715277777774</v>
      </c>
      <c r="B4239" s="28">
        <v>2.6122322082519531</v>
      </c>
      <c r="C4239" s="29">
        <v>1.5706104040145874</v>
      </c>
      <c r="D4239" s="29">
        <v>0.35459128022193909</v>
      </c>
      <c r="E4239" s="29">
        <v>2.7620792388916016</v>
      </c>
      <c r="F4239" s="32">
        <v>56.333358764648438</v>
      </c>
      <c r="G4239" s="32">
        <v>47.126190185546875</v>
      </c>
      <c r="H4239" s="29">
        <v>1.2686514854431152</v>
      </c>
      <c r="I4239" s="29">
        <v>0.27391338348388672</v>
      </c>
      <c r="J4239" s="48">
        <v>507.76022338867188</v>
      </c>
      <c r="K4239" s="32">
        <v>20.610000610351563</v>
      </c>
      <c r="L4239" s="53">
        <v>39.069999694824219</v>
      </c>
    </row>
    <row r="4240" spans="1:12" x14ac:dyDescent="0.2">
      <c r="A4240" s="22">
        <v>44027.71875</v>
      </c>
      <c r="B4240" s="30">
        <v>2.334782600402832</v>
      </c>
      <c r="C4240" s="31">
        <v>1.5314960479736328</v>
      </c>
      <c r="D4240" s="31">
        <v>0.40438935160636902</v>
      </c>
      <c r="E4240" s="31">
        <v>2.7519214153289795</v>
      </c>
      <c r="F4240" s="33">
        <v>61.123344421386719</v>
      </c>
      <c r="G4240" s="33">
        <v>50.42120361328125</v>
      </c>
      <c r="H4240" s="31">
        <v>1.2975838184356689</v>
      </c>
      <c r="I4240" s="31">
        <v>0.24509915709495544</v>
      </c>
      <c r="J4240" s="49">
        <v>507.829345703125</v>
      </c>
      <c r="K4240" s="33">
        <v>20.569999694824219</v>
      </c>
      <c r="L4240" s="54">
        <v>39.479999542236328</v>
      </c>
    </row>
    <row r="4241" spans="1:12" x14ac:dyDescent="0.2">
      <c r="A4241" s="21">
        <v>44027.722222222219</v>
      </c>
      <c r="B4241" s="28">
        <v>2.4484636783599854</v>
      </c>
      <c r="C4241" s="29">
        <v>1.5843223333358765</v>
      </c>
      <c r="D4241" s="29">
        <v>0.49772965908050537</v>
      </c>
      <c r="E4241" s="29">
        <v>2.9262359142303467</v>
      </c>
      <c r="F4241" s="32">
        <v>57.874603271484375</v>
      </c>
      <c r="G4241" s="32">
        <v>62.680667877197266</v>
      </c>
      <c r="H4241" s="29">
        <v>1.2832169532775879</v>
      </c>
      <c r="I4241" s="29">
        <v>0.20185434818267822</v>
      </c>
      <c r="J4241" s="48">
        <v>510.10198974609375</v>
      </c>
      <c r="K4241" s="32">
        <v>20.530000686645508</v>
      </c>
      <c r="L4241" s="53">
        <v>39.740001678466797</v>
      </c>
    </row>
    <row r="4242" spans="1:12" x14ac:dyDescent="0.2">
      <c r="A4242" s="22">
        <v>44027.725694444438</v>
      </c>
      <c r="B4242" s="30">
        <v>2.3726975917816162</v>
      </c>
      <c r="C4242" s="31">
        <v>1.8521782159805298</v>
      </c>
      <c r="D4242" s="31">
        <v>0.51223814487457275</v>
      </c>
      <c r="E4242" s="31">
        <v>3.3492493629455566</v>
      </c>
      <c r="F4242" s="33">
        <v>87.6181640625</v>
      </c>
      <c r="G4242" s="33">
        <v>59.004447937011719</v>
      </c>
      <c r="H4242" s="31">
        <v>1.2615684270858765</v>
      </c>
      <c r="I4242" s="31">
        <v>0.23068678379058838</v>
      </c>
      <c r="J4242" s="49">
        <v>507.3822021484375</v>
      </c>
      <c r="K4242" s="33">
        <v>20.510000228881836</v>
      </c>
      <c r="L4242" s="54">
        <v>39.720001220703125</v>
      </c>
    </row>
    <row r="4243" spans="1:12" x14ac:dyDescent="0.2">
      <c r="A4243" s="21">
        <v>44027.729166666664</v>
      </c>
      <c r="B4243" s="28">
        <v>2.7893209457397461</v>
      </c>
      <c r="C4243" s="29">
        <v>1.8982728719711304</v>
      </c>
      <c r="D4243" s="29">
        <v>0.47078484296798706</v>
      </c>
      <c r="E4243" s="29">
        <v>3.3805255889892578</v>
      </c>
      <c r="F4243" s="32">
        <v>65.318069458007813</v>
      </c>
      <c r="G4243" s="32">
        <v>52.44427490234375</v>
      </c>
      <c r="H4243" s="29">
        <v>1.2616312503814697</v>
      </c>
      <c r="I4243" s="29">
        <v>0.25232625007629395</v>
      </c>
      <c r="J4243" s="48">
        <v>509.56845092773438</v>
      </c>
      <c r="K4243" s="32">
        <v>20.520000457763672</v>
      </c>
      <c r="L4243" s="53">
        <v>39.900001525878906</v>
      </c>
    </row>
    <row r="4244" spans="1:12" x14ac:dyDescent="0.2">
      <c r="A4244" s="22">
        <v>44027.732638888883</v>
      </c>
      <c r="B4244" s="30">
        <v>3.1048398017883301</v>
      </c>
      <c r="C4244" s="31">
        <v>1.8820276260375977</v>
      </c>
      <c r="D4244" s="31">
        <v>0.48530009388923645</v>
      </c>
      <c r="E4244" s="31">
        <v>3.3701393604278564</v>
      </c>
      <c r="F4244" s="33">
        <v>55.049060821533203</v>
      </c>
      <c r="G4244" s="33">
        <v>51.040534973144531</v>
      </c>
      <c r="H4244" s="31">
        <v>1.2616251707077026</v>
      </c>
      <c r="I4244" s="31">
        <v>0.28837147355079651</v>
      </c>
      <c r="J4244" s="49">
        <v>508.4666748046875</v>
      </c>
      <c r="K4244" s="33">
        <v>20.520000457763672</v>
      </c>
      <c r="L4244" s="54">
        <v>39.880001068115234</v>
      </c>
    </row>
    <row r="4245" spans="1:12" x14ac:dyDescent="0.2">
      <c r="A4245" s="21">
        <v>44027.736111111109</v>
      </c>
      <c r="B4245" s="28">
        <v>2.6504220962524414</v>
      </c>
      <c r="C4245" s="29">
        <v>1.5599827766418457</v>
      </c>
      <c r="D4245" s="29">
        <v>0.38367006182670593</v>
      </c>
      <c r="E4245" s="29">
        <v>2.7748677730560303</v>
      </c>
      <c r="F4245" s="32">
        <v>49.706768035888672</v>
      </c>
      <c r="G4245" s="32">
        <v>56.754367828369141</v>
      </c>
      <c r="H4245" s="29">
        <v>1.2616008520126343</v>
      </c>
      <c r="I4245" s="29">
        <v>0.32441166043281555</v>
      </c>
      <c r="J4245" s="48">
        <v>507.95040893554688</v>
      </c>
      <c r="K4245" s="32">
        <v>20.5</v>
      </c>
      <c r="L4245" s="53">
        <v>39.849998474121094</v>
      </c>
    </row>
    <row r="4246" spans="1:12" x14ac:dyDescent="0.2">
      <c r="A4246" s="22">
        <v>44027.739583333328</v>
      </c>
      <c r="B4246" s="30">
        <v>2.1202757358551025</v>
      </c>
      <c r="C4246" s="31">
        <v>1.515290379524231</v>
      </c>
      <c r="D4246" s="31">
        <v>0.35669904947280884</v>
      </c>
      <c r="E4246" s="31">
        <v>2.6793904304504395</v>
      </c>
      <c r="F4246" s="33">
        <v>48.089874267578125</v>
      </c>
      <c r="G4246" s="33">
        <v>52.693901062011719</v>
      </c>
      <c r="H4246" s="31">
        <v>1.2543550729751587</v>
      </c>
      <c r="I4246" s="31">
        <v>0.28114855289459229</v>
      </c>
      <c r="J4246" s="49">
        <v>507.95040893554688</v>
      </c>
      <c r="K4246" s="33">
        <v>20.5</v>
      </c>
      <c r="L4246" s="54">
        <v>39.729999542236328</v>
      </c>
    </row>
    <row r="4247" spans="1:12" x14ac:dyDescent="0.2">
      <c r="A4247" s="21">
        <v>44027.743055555555</v>
      </c>
      <c r="B4247" s="28">
        <v>2.2716946601867676</v>
      </c>
      <c r="C4247" s="29">
        <v>1.5112121105194092</v>
      </c>
      <c r="D4247" s="29">
        <v>0.40853956341743469</v>
      </c>
      <c r="E4247" s="29">
        <v>2.7229058742523193</v>
      </c>
      <c r="F4247" s="32">
        <v>63.708408355712891</v>
      </c>
      <c r="G4247" s="32">
        <v>38.901512145996094</v>
      </c>
      <c r="H4247" s="29">
        <v>1.2471301555633545</v>
      </c>
      <c r="I4247" s="29">
        <v>0.23068302869796753</v>
      </c>
      <c r="J4247" s="48">
        <v>510.79202270507813</v>
      </c>
      <c r="K4247" s="32">
        <v>20.450000762939453</v>
      </c>
      <c r="L4247" s="53">
        <v>39.799999237060547</v>
      </c>
    </row>
    <row r="4248" spans="1:12" x14ac:dyDescent="0.2">
      <c r="A4248" s="22">
        <v>44027.746527777774</v>
      </c>
      <c r="B4248" s="30">
        <v>3.5338809490203857</v>
      </c>
      <c r="C4248" s="31">
        <v>1.6479195356369019</v>
      </c>
      <c r="D4248" s="31">
        <v>0.46247595548629761</v>
      </c>
      <c r="E4248" s="31">
        <v>2.9863920211791992</v>
      </c>
      <c r="F4248" s="33">
        <v>63.3271484375</v>
      </c>
      <c r="G4248" s="33">
        <v>39.175590515136719</v>
      </c>
      <c r="H4248" s="31">
        <v>1.2688045501708984</v>
      </c>
      <c r="I4248" s="31">
        <v>0.24510999023914337</v>
      </c>
      <c r="J4248" s="49">
        <v>508.08883666992188</v>
      </c>
      <c r="K4248" s="33">
        <v>20.420000076293945</v>
      </c>
      <c r="L4248" s="54">
        <v>40.029998779296875</v>
      </c>
    </row>
    <row r="4249" spans="1:12" x14ac:dyDescent="0.2">
      <c r="A4249" s="21">
        <v>44027.75</v>
      </c>
      <c r="B4249" s="28">
        <v>3.8240389823913574</v>
      </c>
      <c r="C4249" s="29">
        <v>1.6208069324493408</v>
      </c>
      <c r="D4249" s="29">
        <v>0.37950822710990906</v>
      </c>
      <c r="E4249" s="29">
        <v>2.8639392852783203</v>
      </c>
      <c r="F4249" s="32">
        <v>38.265628814697266</v>
      </c>
      <c r="G4249" s="32">
        <v>47.917854309082031</v>
      </c>
      <c r="H4249" s="29">
        <v>1.2903897762298584</v>
      </c>
      <c r="I4249" s="29">
        <v>0.2883552610874176</v>
      </c>
      <c r="J4249" s="48">
        <v>507.52047729492188</v>
      </c>
      <c r="K4249" s="32">
        <v>20.430000305175781</v>
      </c>
      <c r="L4249" s="53">
        <v>39.869998931884766</v>
      </c>
    </row>
    <row r="4250" spans="1:12" x14ac:dyDescent="0.2">
      <c r="A4250" s="22">
        <v>44027.753472222219</v>
      </c>
      <c r="B4250" s="30">
        <v>2.9531760215759277</v>
      </c>
      <c r="C4250" s="31">
        <v>1.5788437128067017</v>
      </c>
      <c r="D4250" s="31">
        <v>0.32558438181877136</v>
      </c>
      <c r="E4250" s="31">
        <v>2.7477662563323975</v>
      </c>
      <c r="F4250" s="33">
        <v>49.219596862792969</v>
      </c>
      <c r="G4250" s="33">
        <v>51.137901306152344</v>
      </c>
      <c r="H4250" s="31">
        <v>1.2975801229476929</v>
      </c>
      <c r="I4250" s="31">
        <v>0.2523072361946106</v>
      </c>
      <c r="J4250" s="49">
        <v>510.31051635742188</v>
      </c>
      <c r="K4250" s="33">
        <v>20.409999847412109</v>
      </c>
      <c r="L4250" s="54">
        <v>39.860000610351563</v>
      </c>
    </row>
    <row r="4251" spans="1:12" x14ac:dyDescent="0.2">
      <c r="A4251" s="21">
        <v>44027.756944444438</v>
      </c>
      <c r="B4251" s="28">
        <v>2.9280383586883545</v>
      </c>
      <c r="C4251" s="29">
        <v>1.6262527704238892</v>
      </c>
      <c r="D4251" s="29">
        <v>0.38781166076660156</v>
      </c>
      <c r="E4251" s="29">
        <v>2.8826639652252197</v>
      </c>
      <c r="F4251" s="32">
        <v>70.192153930664063</v>
      </c>
      <c r="G4251" s="32">
        <v>50.786323547363281</v>
      </c>
      <c r="H4251" s="29">
        <v>1.2687897682189941</v>
      </c>
      <c r="I4251" s="29">
        <v>0.22348001599311829</v>
      </c>
      <c r="J4251" s="48">
        <v>508.19268798828125</v>
      </c>
      <c r="K4251" s="32">
        <v>20.360000610351563</v>
      </c>
      <c r="L4251" s="53">
        <v>40.130001068115234</v>
      </c>
    </row>
    <row r="4252" spans="1:12" x14ac:dyDescent="0.2">
      <c r="A4252" s="22">
        <v>44027.760416666664</v>
      </c>
      <c r="B4252" s="30">
        <v>2.2717456817626953</v>
      </c>
      <c r="C4252" s="31">
        <v>1.6289528608322144</v>
      </c>
      <c r="D4252" s="31">
        <v>0.39817947149276733</v>
      </c>
      <c r="E4252" s="31">
        <v>2.8930227756500244</v>
      </c>
      <c r="F4252" s="33">
        <v>74.664710998535156</v>
      </c>
      <c r="G4252" s="33">
        <v>49.837051391601563</v>
      </c>
      <c r="H4252" s="31">
        <v>1.2615761756896973</v>
      </c>
      <c r="I4252" s="31">
        <v>0.19464318454265594</v>
      </c>
      <c r="J4252" s="49">
        <v>508.72650146484375</v>
      </c>
      <c r="K4252" s="33">
        <v>20.370000839233398</v>
      </c>
      <c r="L4252" s="54">
        <v>40.090000152587891</v>
      </c>
    </row>
    <row r="4253" spans="1:12" x14ac:dyDescent="0.2">
      <c r="A4253" s="21">
        <v>44027.763888888883</v>
      </c>
      <c r="B4253" s="28">
        <v>1.8426163196563721</v>
      </c>
      <c r="C4253" s="29">
        <v>1.6492272615432739</v>
      </c>
      <c r="D4253" s="29">
        <v>0.35462439060211182</v>
      </c>
      <c r="E4253" s="29">
        <v>2.8826189041137695</v>
      </c>
      <c r="F4253" s="32">
        <v>46.423831939697266</v>
      </c>
      <c r="G4253" s="32">
        <v>46.686344146728516</v>
      </c>
      <c r="H4253" s="29">
        <v>1.2615611553192139</v>
      </c>
      <c r="I4253" s="29">
        <v>0.1874319314956665</v>
      </c>
      <c r="J4253" s="48">
        <v>509.86361694335938</v>
      </c>
      <c r="K4253" s="32">
        <v>20.350000381469727</v>
      </c>
      <c r="L4253" s="53">
        <v>40.090000152587891</v>
      </c>
    </row>
    <row r="4254" spans="1:12" x14ac:dyDescent="0.2">
      <c r="A4254" s="22">
        <v>44027.767361111109</v>
      </c>
      <c r="B4254" s="30">
        <v>1.9309933185577393</v>
      </c>
      <c r="C4254" s="31">
        <v>1.3340160846710205</v>
      </c>
      <c r="D4254" s="31">
        <v>0.37744283676147461</v>
      </c>
      <c r="E4254" s="31">
        <v>2.4201967716217041</v>
      </c>
      <c r="F4254" s="33">
        <v>37.499137878417969</v>
      </c>
      <c r="G4254" s="33">
        <v>45.687557220458984</v>
      </c>
      <c r="H4254" s="31">
        <v>1.2687914371490479</v>
      </c>
      <c r="I4254" s="31">
        <v>0.1874350905418396</v>
      </c>
      <c r="J4254" s="49">
        <v>509.89834594726563</v>
      </c>
      <c r="K4254" s="33">
        <v>20.329999923706055</v>
      </c>
      <c r="L4254" s="54">
        <v>40.209999084472656</v>
      </c>
    </row>
    <row r="4255" spans="1:12" x14ac:dyDescent="0.2">
      <c r="A4255" s="21">
        <v>44027.770833333328</v>
      </c>
      <c r="B4255" s="28">
        <v>1.8047115802764893</v>
      </c>
      <c r="C4255" s="29">
        <v>1.1864956617355347</v>
      </c>
      <c r="D4255" s="29">
        <v>0.29862397909164429</v>
      </c>
      <c r="E4255" s="29">
        <v>2.1194007396697998</v>
      </c>
      <c r="F4255" s="32">
        <v>32.863418579101563</v>
      </c>
      <c r="G4255" s="32">
        <v>40.122650146484375</v>
      </c>
      <c r="H4255" s="29">
        <v>1.2687400579452515</v>
      </c>
      <c r="I4255" s="29">
        <v>0.20905375480651855</v>
      </c>
      <c r="J4255" s="48">
        <v>509.45126342773438</v>
      </c>
      <c r="K4255" s="32">
        <v>20.270000457763672</v>
      </c>
      <c r="L4255" s="53">
        <v>40.189998626708984</v>
      </c>
    </row>
    <row r="4256" spans="1:12" x14ac:dyDescent="0.2">
      <c r="A4256" s="22">
        <v>44027.774305555555</v>
      </c>
      <c r="B4256" s="30">
        <v>2.259190559387207</v>
      </c>
      <c r="C4256" s="31">
        <v>1.0729210376739502</v>
      </c>
      <c r="D4256" s="31">
        <v>0.28205201029777527</v>
      </c>
      <c r="E4256" s="31">
        <v>1.9266639947891235</v>
      </c>
      <c r="F4256" s="33">
        <v>36.076370239257813</v>
      </c>
      <c r="G4256" s="33">
        <v>25.565452575683594</v>
      </c>
      <c r="H4256" s="31">
        <v>1.2688219547271729</v>
      </c>
      <c r="I4256" s="31">
        <v>0.2379041314125061</v>
      </c>
      <c r="J4256" s="49">
        <v>510.07217407226563</v>
      </c>
      <c r="K4256" s="33">
        <v>20.229999542236328</v>
      </c>
      <c r="L4256" s="54">
        <v>40.560001373291016</v>
      </c>
    </row>
    <row r="4257" spans="1:12" x14ac:dyDescent="0.2">
      <c r="A4257" s="21">
        <v>44027.777777777774</v>
      </c>
      <c r="B4257" s="28">
        <v>1.375706672668457</v>
      </c>
      <c r="C4257" s="29">
        <v>0.91326725482940674</v>
      </c>
      <c r="D4257" s="29">
        <v>0.26131254434585571</v>
      </c>
      <c r="E4257" s="29">
        <v>1.6632752418518066</v>
      </c>
      <c r="F4257" s="32">
        <v>37.075923919677734</v>
      </c>
      <c r="G4257" s="32">
        <v>17.225360870361328</v>
      </c>
      <c r="H4257" s="29">
        <v>1.2688204050064087</v>
      </c>
      <c r="I4257" s="29">
        <v>0.14418415725231171</v>
      </c>
      <c r="J4257" s="48">
        <v>511.22732543945313</v>
      </c>
      <c r="K4257" s="32">
        <v>20.200000762939453</v>
      </c>
      <c r="L4257" s="53">
        <v>40.630001068115234</v>
      </c>
    </row>
    <row r="4258" spans="1:12" x14ac:dyDescent="0.2">
      <c r="A4258" s="22">
        <v>44027.78125</v>
      </c>
      <c r="B4258" s="30">
        <v>1.1358475685119629</v>
      </c>
      <c r="C4258" s="31">
        <v>0.86181050539016724</v>
      </c>
      <c r="D4258" s="31">
        <v>0.27581608295440674</v>
      </c>
      <c r="E4258" s="31">
        <v>1.596829891204834</v>
      </c>
      <c r="F4258" s="33">
        <v>34.832656860351563</v>
      </c>
      <c r="G4258" s="33">
        <v>25.160284042358398</v>
      </c>
      <c r="H4258" s="31">
        <v>1.2615480422973633</v>
      </c>
      <c r="I4258" s="31">
        <v>0.13696806132793427</v>
      </c>
      <c r="J4258" s="49">
        <v>511.88345336914063</v>
      </c>
      <c r="K4258" s="33">
        <v>20.139999389648438</v>
      </c>
      <c r="L4258" s="54">
        <v>40.569999694824219</v>
      </c>
    </row>
    <row r="4259" spans="1:12" x14ac:dyDescent="0.2">
      <c r="A4259" s="21">
        <v>44027.784722222219</v>
      </c>
      <c r="B4259" s="28">
        <v>1.5270239114761353</v>
      </c>
      <c r="C4259" s="29">
        <v>0.93347853422164917</v>
      </c>
      <c r="D4259" s="29">
        <v>0.25506800413131714</v>
      </c>
      <c r="E4259" s="29">
        <v>1.6859374046325684</v>
      </c>
      <c r="F4259" s="32">
        <v>18.53630256652832</v>
      </c>
      <c r="G4259" s="32">
        <v>25.643903732299805</v>
      </c>
      <c r="H4259" s="29">
        <v>1.2614984512329102</v>
      </c>
      <c r="I4259" s="29">
        <v>0.16579693555831909</v>
      </c>
      <c r="J4259" s="48">
        <v>510.83255004882813</v>
      </c>
      <c r="K4259" s="32">
        <v>20.110000610351563</v>
      </c>
      <c r="L4259" s="53">
        <v>40.479999542236328</v>
      </c>
    </row>
    <row r="4260" spans="1:12" x14ac:dyDescent="0.2">
      <c r="A4260" s="22">
        <v>44027.788194444438</v>
      </c>
      <c r="B4260" s="30">
        <v>1.1609852313995361</v>
      </c>
      <c r="C4260" s="31">
        <v>0.81438571214675903</v>
      </c>
      <c r="D4260" s="31">
        <v>0.21773014962673187</v>
      </c>
      <c r="E4260" s="31">
        <v>1.4639760255813599</v>
      </c>
      <c r="F4260" s="33">
        <v>23.239894866943359</v>
      </c>
      <c r="G4260" s="33">
        <v>14.941374778747559</v>
      </c>
      <c r="H4260" s="31">
        <v>1.2758520841598511</v>
      </c>
      <c r="I4260" s="31">
        <v>0.1729968935251236</v>
      </c>
      <c r="J4260" s="49">
        <v>510.9022216796875</v>
      </c>
      <c r="K4260" s="33">
        <v>20.069999694824219</v>
      </c>
      <c r="L4260" s="54">
        <v>40.369998931884766</v>
      </c>
    </row>
    <row r="4261" spans="1:12" x14ac:dyDescent="0.2">
      <c r="A4261" s="21">
        <v>44027.791666666664</v>
      </c>
      <c r="B4261" s="28">
        <v>1.059981107711792</v>
      </c>
      <c r="C4261" s="29">
        <v>0.89415979385375977</v>
      </c>
      <c r="D4261" s="29">
        <v>0.28614646196365356</v>
      </c>
      <c r="E4261" s="29">
        <v>1.6588200330734253</v>
      </c>
      <c r="F4261" s="32">
        <v>48.698566436767578</v>
      </c>
      <c r="G4261" s="32">
        <v>18.261960983276367</v>
      </c>
      <c r="H4261" s="29">
        <v>1.2757933139801025</v>
      </c>
      <c r="I4261" s="29">
        <v>0.13694955408573151</v>
      </c>
      <c r="J4261" s="48">
        <v>510.9893798828125</v>
      </c>
      <c r="K4261" s="32">
        <v>20.020000457763672</v>
      </c>
      <c r="L4261" s="53">
        <v>40.299999237060547</v>
      </c>
    </row>
    <row r="4262" spans="1:12" x14ac:dyDescent="0.2">
      <c r="A4262" s="22">
        <v>44027.795138888883</v>
      </c>
      <c r="B4262" s="30">
        <v>0.92110157012939453</v>
      </c>
      <c r="C4262" s="31">
        <v>1.018531322479248</v>
      </c>
      <c r="D4262" s="31">
        <v>0.35454487800598145</v>
      </c>
      <c r="E4262" s="31">
        <v>1.917859673500061</v>
      </c>
      <c r="F4262" s="33">
        <v>31.625326156616211</v>
      </c>
      <c r="G4262" s="33">
        <v>26.54791259765625</v>
      </c>
      <c r="H4262" s="31">
        <v>1.2756928205490112</v>
      </c>
      <c r="I4262" s="31">
        <v>0.11531686782836914</v>
      </c>
      <c r="J4262" s="49">
        <v>509.42074584960938</v>
      </c>
      <c r="K4262" s="33">
        <v>19.969999313354492</v>
      </c>
      <c r="L4262" s="54">
        <v>40.090000152587891</v>
      </c>
    </row>
    <row r="4263" spans="1:12" x14ac:dyDescent="0.2">
      <c r="A4263" s="21">
        <v>44027.798611111109</v>
      </c>
      <c r="B4263" s="28">
        <v>1.2869625091552734</v>
      </c>
      <c r="C4263" s="29">
        <v>0.91704404354095459</v>
      </c>
      <c r="D4263" s="29">
        <v>0.2985510528087616</v>
      </c>
      <c r="E4263" s="29">
        <v>1.7042292356491089</v>
      </c>
      <c r="F4263" s="32">
        <v>25.012496948242188</v>
      </c>
      <c r="G4263" s="32">
        <v>25.315309524536133</v>
      </c>
      <c r="H4263" s="29">
        <v>1.268430233001709</v>
      </c>
      <c r="I4263" s="29">
        <v>0.13693280518054962</v>
      </c>
      <c r="J4263" s="48">
        <v>510.50717163085938</v>
      </c>
      <c r="K4263" s="32">
        <v>19.979999542236328</v>
      </c>
      <c r="L4263" s="53">
        <v>39.880001068115234</v>
      </c>
    </row>
    <row r="4264" spans="1:12" x14ac:dyDescent="0.2">
      <c r="A4264" s="22">
        <v>44027.802083333328</v>
      </c>
      <c r="B4264" s="30">
        <v>1.7662956714630127</v>
      </c>
      <c r="C4264" s="31">
        <v>0.93726718425750732</v>
      </c>
      <c r="D4264" s="31">
        <v>0.24462892115116119</v>
      </c>
      <c r="E4264" s="31">
        <v>1.6813055276870728</v>
      </c>
      <c r="F4264" s="33">
        <v>20.26698112487793</v>
      </c>
      <c r="G4264" s="33">
        <v>25.041025161743164</v>
      </c>
      <c r="H4264" s="31">
        <v>1.2755481004714966</v>
      </c>
      <c r="I4264" s="31">
        <v>0.15133620798587799</v>
      </c>
      <c r="J4264" s="49">
        <v>511.71575927734375</v>
      </c>
      <c r="K4264" s="33">
        <v>19.920000076293945</v>
      </c>
      <c r="L4264" s="54">
        <v>39.729999542236328</v>
      </c>
    </row>
    <row r="4265" spans="1:12" x14ac:dyDescent="0.2">
      <c r="A4265" s="21">
        <v>44027.805555555555</v>
      </c>
      <c r="B4265" s="28">
        <v>1.640143871307373</v>
      </c>
      <c r="C4265" s="29">
        <v>0.84800988435745239</v>
      </c>
      <c r="D4265" s="29">
        <v>0.22804561257362366</v>
      </c>
      <c r="E4265" s="29">
        <v>1.5279055833816528</v>
      </c>
      <c r="F4265" s="32">
        <v>32.520271301269531</v>
      </c>
      <c r="G4265" s="32">
        <v>17.521783828735352</v>
      </c>
      <c r="H4265" s="29">
        <v>1.2683509588241577</v>
      </c>
      <c r="I4265" s="29">
        <v>0.15854386985301971</v>
      </c>
      <c r="J4265" s="48">
        <v>511.82052612304688</v>
      </c>
      <c r="K4265" s="32">
        <v>19.860000610351563</v>
      </c>
      <c r="L4265" s="53">
        <v>39.909999847412109</v>
      </c>
    </row>
    <row r="4266" spans="1:12" x14ac:dyDescent="0.2">
      <c r="A4266" s="22">
        <v>44027.809027777774</v>
      </c>
      <c r="B4266" s="30">
        <v>1.0850614309310913</v>
      </c>
      <c r="C4266" s="31">
        <v>0.61405390501022339</v>
      </c>
      <c r="D4266" s="31">
        <v>0.20317597687244415</v>
      </c>
      <c r="E4266" s="31">
        <v>1.1444199085235596</v>
      </c>
      <c r="F4266" s="33">
        <v>23.154706954956055</v>
      </c>
      <c r="G4266" s="33">
        <v>9.3668556213378906</v>
      </c>
      <c r="H4266" s="31">
        <v>1.2611947059631348</v>
      </c>
      <c r="I4266" s="31">
        <v>0.12972289323806763</v>
      </c>
      <c r="J4266" s="49">
        <v>510.26861572265625</v>
      </c>
      <c r="K4266" s="33">
        <v>19.799999237060547</v>
      </c>
      <c r="L4266" s="54">
        <v>40.229999542236328</v>
      </c>
    </row>
    <row r="4267" spans="1:12" x14ac:dyDescent="0.2">
      <c r="A4267" s="21">
        <v>44027.8125</v>
      </c>
      <c r="B4267" s="28">
        <v>0.87054735422134399</v>
      </c>
      <c r="C4267" s="29">
        <v>0.73711389303207397</v>
      </c>
      <c r="D4267" s="29">
        <v>0.24256023764610291</v>
      </c>
      <c r="E4267" s="29">
        <v>1.3724348545074463</v>
      </c>
      <c r="F4267" s="32">
        <v>13.353439331054688</v>
      </c>
      <c r="G4267" s="32">
        <v>9.568450927734375</v>
      </c>
      <c r="H4267" s="29">
        <v>1.2539515495300293</v>
      </c>
      <c r="I4267" s="29">
        <v>0.12251251190900803</v>
      </c>
      <c r="J4267" s="48">
        <v>509.80337524414063</v>
      </c>
      <c r="K4267" s="32">
        <v>19.75</v>
      </c>
      <c r="L4267" s="53">
        <v>40.229999542236328</v>
      </c>
    </row>
    <row r="4268" spans="1:12" x14ac:dyDescent="0.2">
      <c r="A4268" s="22">
        <v>44027.815972222219</v>
      </c>
      <c r="B4268" s="30">
        <v>0.74436455965042114</v>
      </c>
      <c r="C4268" s="31">
        <v>0.77226191759109497</v>
      </c>
      <c r="D4268" s="31">
        <v>0.20523874461650848</v>
      </c>
      <c r="E4268" s="31">
        <v>1.3889895677566528</v>
      </c>
      <c r="F4268" s="33">
        <v>21.780864715576172</v>
      </c>
      <c r="G4268" s="33">
        <v>18.551078796386719</v>
      </c>
      <c r="H4268" s="31">
        <v>1.2539238929748535</v>
      </c>
      <c r="I4268" s="31">
        <v>9.3683965504169464E-2</v>
      </c>
      <c r="J4268" s="49">
        <v>512.065185546875</v>
      </c>
      <c r="K4268" s="33">
        <v>19.719999313354492</v>
      </c>
      <c r="L4268" s="54">
        <v>40.209999084472656</v>
      </c>
    </row>
    <row r="4269" spans="1:12" x14ac:dyDescent="0.2">
      <c r="A4269" s="21">
        <v>44027.819444444438</v>
      </c>
      <c r="B4269" s="28">
        <v>1.0344846248626709</v>
      </c>
      <c r="C4269" s="29">
        <v>0.63021814823150635</v>
      </c>
      <c r="D4269" s="29">
        <v>0.20937363803386688</v>
      </c>
      <c r="E4269" s="29">
        <v>1.1753944158554077</v>
      </c>
      <c r="F4269" s="32">
        <v>23.848651885986328</v>
      </c>
      <c r="G4269" s="32">
        <v>11.121970176696777</v>
      </c>
      <c r="H4269" s="29">
        <v>1.2610620260238647</v>
      </c>
      <c r="I4269" s="29">
        <v>0.1585334986448288</v>
      </c>
      <c r="J4269" s="48">
        <v>510.49514770507813</v>
      </c>
      <c r="K4269" s="32">
        <v>19.670000076293945</v>
      </c>
      <c r="L4269" s="53">
        <v>40.099998474121094</v>
      </c>
    </row>
    <row r="4270" spans="1:12" x14ac:dyDescent="0.2">
      <c r="A4270" s="22">
        <v>44027.822916666664</v>
      </c>
      <c r="B4270" s="30">
        <v>1.0218538045883179</v>
      </c>
      <c r="C4270" s="31">
        <v>0.63832300901412964</v>
      </c>
      <c r="D4270" s="31">
        <v>0.18034884333610535</v>
      </c>
      <c r="E4270" s="31">
        <v>1.1587933301925659</v>
      </c>
      <c r="F4270" s="33">
        <v>31.649711608886719</v>
      </c>
      <c r="G4270" s="33">
        <v>15.118388175964355</v>
      </c>
      <c r="H4270" s="31">
        <v>1.2538372278213501</v>
      </c>
      <c r="I4270" s="31">
        <v>0.14411921799182892</v>
      </c>
      <c r="J4270" s="49">
        <v>512.27508544921875</v>
      </c>
      <c r="K4270" s="33">
        <v>19.600000381469727</v>
      </c>
      <c r="L4270" s="54">
        <v>40.209999084472656</v>
      </c>
    </row>
    <row r="4271" spans="1:12" x14ac:dyDescent="0.2">
      <c r="A4271" s="21">
        <v>44027.826388888883</v>
      </c>
      <c r="B4271" s="28">
        <v>1.8166621923446655</v>
      </c>
      <c r="C4271" s="29">
        <v>0.69107836484909058</v>
      </c>
      <c r="D4271" s="29">
        <v>0.2363235205411911</v>
      </c>
      <c r="E4271" s="29">
        <v>1.2956333160400391</v>
      </c>
      <c r="F4271" s="32">
        <v>24.79743766784668</v>
      </c>
      <c r="G4271" s="32">
        <v>13.312095642089844</v>
      </c>
      <c r="H4271" s="29">
        <v>1.2754784822463989</v>
      </c>
      <c r="I4271" s="29">
        <v>0.22338888049125671</v>
      </c>
      <c r="J4271" s="48">
        <v>510.72189331054688</v>
      </c>
      <c r="K4271" s="32">
        <v>19.540000915527344</v>
      </c>
      <c r="L4271" s="53">
        <v>40.439998626708984</v>
      </c>
    </row>
    <row r="4272" spans="1:12" x14ac:dyDescent="0.2">
      <c r="A4272" s="22">
        <v>44027.829861111109</v>
      </c>
      <c r="B4272" s="30">
        <v>1.2615346908569336</v>
      </c>
      <c r="C4272" s="31">
        <v>0.70863938331604004</v>
      </c>
      <c r="D4272" s="31">
        <v>0.20729538798332214</v>
      </c>
      <c r="E4272" s="31">
        <v>1.2935233116149902</v>
      </c>
      <c r="F4272" s="33">
        <v>190.00730895996094</v>
      </c>
      <c r="G4272" s="33">
        <v>54.95245361328125</v>
      </c>
      <c r="H4272" s="31">
        <v>1.2754418849945068</v>
      </c>
      <c r="I4272" s="31">
        <v>0.15852949023246765</v>
      </c>
      <c r="J4272" s="49">
        <v>448.34005737304688</v>
      </c>
      <c r="K4272" s="33">
        <v>19.489999771118164</v>
      </c>
      <c r="L4272" s="54">
        <v>40.439998626708984</v>
      </c>
    </row>
    <row r="4273" spans="1:12" x14ac:dyDescent="0.2">
      <c r="A4273" s="21">
        <v>44027.833333333328</v>
      </c>
      <c r="B4273" s="28">
        <v>1.0470699071884155</v>
      </c>
      <c r="C4273" s="29">
        <v>0.73974096775054932</v>
      </c>
      <c r="D4273" s="29">
        <v>0.19900280237197876</v>
      </c>
      <c r="E4273" s="29">
        <v>1.3308312892913818</v>
      </c>
      <c r="F4273" s="32">
        <v>308.08575439453125</v>
      </c>
      <c r="G4273" s="32">
        <v>220.70719909667969</v>
      </c>
      <c r="H4273" s="29">
        <v>1.2754369974136353</v>
      </c>
      <c r="I4273" s="29">
        <v>0.1585288941860199</v>
      </c>
      <c r="J4273" s="48">
        <v>353.11392211914063</v>
      </c>
      <c r="K4273" s="32">
        <v>19.440000534057617</v>
      </c>
      <c r="L4273" s="53">
        <v>40.590000152587891</v>
      </c>
    </row>
    <row r="4274" spans="1:12" x14ac:dyDescent="0.2">
      <c r="A4274" s="22">
        <v>44027.836805555555</v>
      </c>
      <c r="B4274" s="30">
        <v>0.88307321071624756</v>
      </c>
      <c r="C4274" s="31">
        <v>0.83035129308700562</v>
      </c>
      <c r="D4274" s="31">
        <v>0.19485743343830109</v>
      </c>
      <c r="E4274" s="31">
        <v>1.4676495790481567</v>
      </c>
      <c r="F4274" s="33">
        <v>63.369335174560547</v>
      </c>
      <c r="G4274" s="33">
        <v>144.96530151367188</v>
      </c>
      <c r="H4274" s="31">
        <v>1.2754403352737427</v>
      </c>
      <c r="I4274" s="31">
        <v>0.13691166043281555</v>
      </c>
      <c r="J4274" s="49">
        <v>351.934814453125</v>
      </c>
      <c r="K4274" s="33">
        <v>19.5</v>
      </c>
      <c r="L4274" s="54">
        <v>40.450000762939453</v>
      </c>
    </row>
    <row r="4275" spans="1:12" x14ac:dyDescent="0.2">
      <c r="A4275" s="21">
        <v>44027.840277777774</v>
      </c>
      <c r="B4275" s="28">
        <v>0.8451964259147644</v>
      </c>
      <c r="C4275" s="29">
        <v>1.0115311145782471</v>
      </c>
      <c r="D4275" s="29">
        <v>0.2155790776014328</v>
      </c>
      <c r="E4275" s="29">
        <v>1.7681629657745361</v>
      </c>
      <c r="F4275" s="32">
        <v>43.879573822021484</v>
      </c>
      <c r="G4275" s="32">
        <v>68.523979187011719</v>
      </c>
      <c r="H4275" s="29">
        <v>1.2753938436508179</v>
      </c>
      <c r="I4275" s="29">
        <v>0.15852351486682892</v>
      </c>
      <c r="J4275" s="48">
        <v>354.09982299804688</v>
      </c>
      <c r="K4275" s="32">
        <v>19.540000915527344</v>
      </c>
      <c r="L4275" s="53">
        <v>40.189998626708984</v>
      </c>
    </row>
    <row r="4276" spans="1:12" x14ac:dyDescent="0.2">
      <c r="A4276" s="22">
        <v>44027.84375</v>
      </c>
      <c r="B4276" s="30">
        <v>0.46675768494606018</v>
      </c>
      <c r="C4276" s="31">
        <v>1.1724750995635986</v>
      </c>
      <c r="D4276" s="31">
        <v>0.22387415170669556</v>
      </c>
      <c r="E4276" s="31">
        <v>2.0210859775543213</v>
      </c>
      <c r="F4276" s="33">
        <v>32.284496307373047</v>
      </c>
      <c r="G4276" s="33">
        <v>32.456058502197266</v>
      </c>
      <c r="H4276" s="31">
        <v>1.2754141092300415</v>
      </c>
      <c r="I4276" s="31">
        <v>0.13690885901451111</v>
      </c>
      <c r="J4276" s="49">
        <v>353.47409057617188</v>
      </c>
      <c r="K4276" s="33">
        <v>19.600000381469727</v>
      </c>
      <c r="L4276" s="54">
        <v>40.110000610351563</v>
      </c>
    </row>
    <row r="4277" spans="1:12" x14ac:dyDescent="0.2">
      <c r="A4277" s="21">
        <v>44027.847222222219</v>
      </c>
      <c r="B4277" s="28">
        <v>0.32800427079200745</v>
      </c>
      <c r="C4277" s="29">
        <v>1.050804615020752</v>
      </c>
      <c r="D4277" s="29">
        <v>0.25083142518997192</v>
      </c>
      <c r="E4277" s="29">
        <v>1.8615423440933228</v>
      </c>
      <c r="F4277" s="32">
        <v>35.374000549316406</v>
      </c>
      <c r="G4277" s="32">
        <v>27.471620559692383</v>
      </c>
      <c r="H4277" s="29">
        <v>1.2682563066482544</v>
      </c>
      <c r="I4277" s="29">
        <v>0.10809002816677094</v>
      </c>
      <c r="J4277" s="48">
        <v>352.8365478515625</v>
      </c>
      <c r="K4277" s="32">
        <v>19.670000076293945</v>
      </c>
      <c r="L4277" s="53">
        <v>40.099998474121094</v>
      </c>
    </row>
    <row r="4278" spans="1:12" x14ac:dyDescent="0.2">
      <c r="A4278" s="22">
        <v>44027.850694444438</v>
      </c>
      <c r="B4278" s="30">
        <v>0.13877074420452118</v>
      </c>
      <c r="C4278" s="31">
        <v>0.83577316999435425</v>
      </c>
      <c r="D4278" s="31">
        <v>0.19900631904602051</v>
      </c>
      <c r="E4278" s="31">
        <v>1.4801094532012939</v>
      </c>
      <c r="F4278" s="33">
        <v>14.896408081054688</v>
      </c>
      <c r="G4278" s="33">
        <v>20.669269561767578</v>
      </c>
      <c r="H4278" s="31">
        <v>1.2682534456253052</v>
      </c>
      <c r="I4278" s="31">
        <v>0.12250176072120667</v>
      </c>
      <c r="J4278" s="49">
        <v>352.8365478515625</v>
      </c>
      <c r="K4278" s="33">
        <v>19.670000076293945</v>
      </c>
      <c r="L4278" s="54">
        <v>40.090000152587891</v>
      </c>
    </row>
    <row r="4279" spans="1:12" x14ac:dyDescent="0.2">
      <c r="A4279" s="21">
        <v>44027.854166666664</v>
      </c>
      <c r="B4279" s="28">
        <v>0.65601158142089844</v>
      </c>
      <c r="C4279" s="29">
        <v>0.8195502758026123</v>
      </c>
      <c r="D4279" s="29">
        <v>0.19486168026924133</v>
      </c>
      <c r="E4279" s="29">
        <v>1.4510976076126099</v>
      </c>
      <c r="F4279" s="32">
        <v>5.6416997909545898</v>
      </c>
      <c r="G4279" s="32">
        <v>16.743436813354492</v>
      </c>
      <c r="H4279" s="29">
        <v>1.2682621479034424</v>
      </c>
      <c r="I4279" s="29">
        <v>0.10088448971509933</v>
      </c>
      <c r="J4279" s="48">
        <v>353.38958740234375</v>
      </c>
      <c r="K4279" s="32">
        <v>19.670000076293945</v>
      </c>
      <c r="L4279" s="53">
        <v>40.119998931884766</v>
      </c>
    </row>
    <row r="4280" spans="1:12" x14ac:dyDescent="0.2">
      <c r="A4280" s="22">
        <v>44027.857638888883</v>
      </c>
      <c r="B4280" s="30">
        <v>0.4036882221698761</v>
      </c>
      <c r="C4280" s="31">
        <v>0.77354741096496582</v>
      </c>
      <c r="D4280" s="31">
        <v>0.1969292014837265</v>
      </c>
      <c r="E4280" s="31">
        <v>1.3847233057022095</v>
      </c>
      <c r="F4280" s="33">
        <v>1.9175190925598145</v>
      </c>
      <c r="G4280" s="33">
        <v>18.105417251586914</v>
      </c>
      <c r="H4280" s="31">
        <v>1.2610211372375488</v>
      </c>
      <c r="I4280" s="31">
        <v>8.6470022797584534E-2</v>
      </c>
      <c r="J4280" s="49">
        <v>353.36544799804688</v>
      </c>
      <c r="K4280" s="33">
        <v>19.690000534057617</v>
      </c>
      <c r="L4280" s="54">
        <v>39.950000762939453</v>
      </c>
    </row>
    <row r="4281" spans="1:12" x14ac:dyDescent="0.2">
      <c r="A4281" s="21">
        <v>44027.861111111109</v>
      </c>
      <c r="B4281" s="28">
        <v>0.58028388023376465</v>
      </c>
      <c r="C4281" s="29">
        <v>0.70455551147460938</v>
      </c>
      <c r="D4281" s="29">
        <v>0.21972474455833435</v>
      </c>
      <c r="E4281" s="29">
        <v>1.2996925115585327</v>
      </c>
      <c r="F4281" s="32">
        <v>23.070068359375</v>
      </c>
      <c r="G4281" s="32">
        <v>17.469066619873047</v>
      </c>
      <c r="H4281" s="29">
        <v>1.2753933668136597</v>
      </c>
      <c r="I4281" s="29">
        <v>7.9261727631092072E-2</v>
      </c>
      <c r="J4281" s="48">
        <v>352.2955322265625</v>
      </c>
      <c r="K4281" s="32">
        <v>19.659999847412109</v>
      </c>
      <c r="L4281" s="53">
        <v>39.889999389648438</v>
      </c>
    </row>
    <row r="4282" spans="1:12" x14ac:dyDescent="0.2">
      <c r="A4282" s="22">
        <v>44027.864583333328</v>
      </c>
      <c r="B4282" s="30">
        <v>1.0470041036605835</v>
      </c>
      <c r="C4282" s="31">
        <v>0.58823966979980469</v>
      </c>
      <c r="D4282" s="31">
        <v>0.17826215922832489</v>
      </c>
      <c r="E4282" s="31">
        <v>1.0799369812011719</v>
      </c>
      <c r="F4282" s="33">
        <v>19.35569953918457</v>
      </c>
      <c r="G4282" s="33">
        <v>18.15479850769043</v>
      </c>
      <c r="H4282" s="31">
        <v>1.2753568887710571</v>
      </c>
      <c r="I4282" s="31">
        <v>0.10808109492063522</v>
      </c>
      <c r="J4282" s="49">
        <v>353.4378662109375</v>
      </c>
      <c r="K4282" s="33">
        <v>19.629999160766602</v>
      </c>
      <c r="L4282" s="54">
        <v>39.840000152587891</v>
      </c>
    </row>
    <row r="4283" spans="1:12" x14ac:dyDescent="0.2">
      <c r="A4283" s="21">
        <v>44027.868055555555</v>
      </c>
      <c r="B4283" s="28">
        <v>1.059583306312561</v>
      </c>
      <c r="C4283" s="29">
        <v>0.52060866355895996</v>
      </c>
      <c r="D4283" s="29">
        <v>0.19691094756126404</v>
      </c>
      <c r="E4283" s="29">
        <v>0.99491846561431885</v>
      </c>
      <c r="F4283" s="32">
        <v>25.147445678710938</v>
      </c>
      <c r="G4283" s="32">
        <v>12.028794288635254</v>
      </c>
      <c r="H4283" s="29">
        <v>1.2825196981430054</v>
      </c>
      <c r="I4283" s="29">
        <v>8.6462005972862244E-2</v>
      </c>
      <c r="J4283" s="48">
        <v>354.02725219726563</v>
      </c>
      <c r="K4283" s="32">
        <v>19.600000381469727</v>
      </c>
      <c r="L4283" s="53">
        <v>39.770000457763672</v>
      </c>
    </row>
    <row r="4284" spans="1:12" x14ac:dyDescent="0.2">
      <c r="A4284" s="22">
        <v>44027.871527777774</v>
      </c>
      <c r="B4284" s="30">
        <v>0.87035644054412842</v>
      </c>
      <c r="C4284" s="31">
        <v>0.37996983528137207</v>
      </c>
      <c r="D4284" s="31">
        <v>0.21970722079277039</v>
      </c>
      <c r="E4284" s="31">
        <v>0.80006593465805054</v>
      </c>
      <c r="F4284" s="33">
        <v>13.10832405090332</v>
      </c>
      <c r="G4284" s="33">
        <v>3.2493307590484619</v>
      </c>
      <c r="H4284" s="31">
        <v>1.2897017002105713</v>
      </c>
      <c r="I4284" s="31">
        <v>0.1008705273270607</v>
      </c>
      <c r="J4284" s="49">
        <v>353.54653930664063</v>
      </c>
      <c r="K4284" s="33">
        <v>19.540000915527344</v>
      </c>
      <c r="L4284" s="54">
        <v>39.840000152587891</v>
      </c>
    </row>
    <row r="4285" spans="1:12" x14ac:dyDescent="0.2">
      <c r="A4285" s="21">
        <v>44027.875</v>
      </c>
      <c r="B4285" s="28">
        <v>0.7820427417755127</v>
      </c>
      <c r="C4285" s="29">
        <v>0.32181817293167114</v>
      </c>
      <c r="D4285" s="29">
        <v>0.18446724116802216</v>
      </c>
      <c r="E4285" s="29">
        <v>0.67776161432266235</v>
      </c>
      <c r="F4285" s="32">
        <v>12.835592269897461</v>
      </c>
      <c r="G4285" s="32">
        <v>-0.46418023109436035</v>
      </c>
      <c r="H4285" s="29">
        <v>1.3040839433670044</v>
      </c>
      <c r="I4285" s="29">
        <v>9.3663491308689117E-2</v>
      </c>
      <c r="J4285" s="48">
        <v>354.76217651367188</v>
      </c>
      <c r="K4285" s="32">
        <v>19.450000762939453</v>
      </c>
      <c r="L4285" s="53">
        <v>39.970001220703125</v>
      </c>
    </row>
    <row r="4286" spans="1:12" x14ac:dyDescent="0.2">
      <c r="A4286" s="22">
        <v>44027.878472222219</v>
      </c>
      <c r="B4286" s="30">
        <v>1.0090293884277344</v>
      </c>
      <c r="C4286" s="31">
        <v>0.33937692642211914</v>
      </c>
      <c r="D4286" s="31">
        <v>0.15336842834949493</v>
      </c>
      <c r="E4286" s="31">
        <v>0.67357754707336426</v>
      </c>
      <c r="F4286" s="33">
        <v>25.064291000366211</v>
      </c>
      <c r="G4286" s="33">
        <v>2.6638376712799072</v>
      </c>
      <c r="H4286" s="31">
        <v>1.3256224393844604</v>
      </c>
      <c r="I4286" s="31">
        <v>0.10086257755756378</v>
      </c>
      <c r="J4286" s="49">
        <v>353.76409912109375</v>
      </c>
      <c r="K4286" s="33">
        <v>19.360000610351563</v>
      </c>
      <c r="L4286" s="54">
        <v>39.939998626708984</v>
      </c>
    </row>
    <row r="4287" spans="1:12" x14ac:dyDescent="0.2">
      <c r="A4287" s="21">
        <v>44027.881944444438</v>
      </c>
      <c r="B4287" s="28">
        <v>0.4918968677520752</v>
      </c>
      <c r="C4287" s="29">
        <v>0.3434298038482666</v>
      </c>
      <c r="D4287" s="29">
        <v>0.14922182261943817</v>
      </c>
      <c r="E4287" s="29">
        <v>0.67771583795547485</v>
      </c>
      <c r="F4287" s="32">
        <v>5.4487042427062988</v>
      </c>
      <c r="G4287" s="32">
        <v>9.6764945983886719</v>
      </c>
      <c r="H4287" s="29">
        <v>1.3472223281860352</v>
      </c>
      <c r="I4287" s="29">
        <v>9.3657165765762329E-2</v>
      </c>
      <c r="J4287" s="48">
        <v>354.90774536132813</v>
      </c>
      <c r="K4287" s="32">
        <v>19.329999923706055</v>
      </c>
      <c r="L4287" s="53">
        <v>39.970001220703125</v>
      </c>
    </row>
    <row r="4288" spans="1:12" x14ac:dyDescent="0.2">
      <c r="A4288" s="22">
        <v>44027.885416666664</v>
      </c>
      <c r="B4288" s="30">
        <v>0.58018666505813599</v>
      </c>
      <c r="C4288" s="31">
        <v>0.52866613864898682</v>
      </c>
      <c r="D4288" s="31">
        <v>0.1533670574426651</v>
      </c>
      <c r="E4288" s="31">
        <v>0.96372544765472412</v>
      </c>
      <c r="F4288" s="33">
        <v>-2.0382211208343506</v>
      </c>
      <c r="G4288" s="33">
        <v>12.209146499633789</v>
      </c>
      <c r="H4288" s="31">
        <v>1.3472237586975098</v>
      </c>
      <c r="I4288" s="31">
        <v>8.6452864110469818E-2</v>
      </c>
      <c r="J4288" s="49">
        <v>353.78829956054688</v>
      </c>
      <c r="K4288" s="33">
        <v>19.340000152587891</v>
      </c>
      <c r="L4288" s="54">
        <v>39.950000762939453</v>
      </c>
    </row>
    <row r="4289" spans="1:12" x14ac:dyDescent="0.2">
      <c r="A4289" s="21">
        <v>44027.888888888883</v>
      </c>
      <c r="B4289" s="28">
        <v>0.61802709102630615</v>
      </c>
      <c r="C4289" s="29">
        <v>0.4624154269695282</v>
      </c>
      <c r="D4289" s="29">
        <v>0.15336757898330688</v>
      </c>
      <c r="E4289" s="29">
        <v>0.86217451095581055</v>
      </c>
      <c r="F4289" s="32">
        <v>0.1210828498005867</v>
      </c>
      <c r="G4289" s="32">
        <v>9.8480720520019531</v>
      </c>
      <c r="H4289" s="29">
        <v>1.3472284078598022</v>
      </c>
      <c r="I4289" s="29">
        <v>0.10806644707918167</v>
      </c>
      <c r="J4289" s="48">
        <v>352.69302368164063</v>
      </c>
      <c r="K4289" s="32">
        <v>19.329999923706055</v>
      </c>
      <c r="L4289" s="53">
        <v>39.990001678466797</v>
      </c>
    </row>
    <row r="4290" spans="1:12" x14ac:dyDescent="0.2">
      <c r="A4290" s="22">
        <v>44027.892361111109</v>
      </c>
      <c r="B4290" s="30">
        <v>0.39098793268203735</v>
      </c>
      <c r="C4290" s="31">
        <v>0.46781325340270996</v>
      </c>
      <c r="D4290" s="31">
        <v>0.15750911831855774</v>
      </c>
      <c r="E4290" s="31">
        <v>0.87459003925323486</v>
      </c>
      <c r="F4290" s="33">
        <v>6.6190471649169922</v>
      </c>
      <c r="G4290" s="33">
        <v>8.2031793594360352</v>
      </c>
      <c r="H4290" s="31">
        <v>1.3471981287002563</v>
      </c>
      <c r="I4290" s="31">
        <v>8.6451217532157898E-2</v>
      </c>
      <c r="J4290" s="49">
        <v>353.8245849609375</v>
      </c>
      <c r="K4290" s="33">
        <v>19.309999465942383</v>
      </c>
      <c r="L4290" s="54">
        <v>39.939998626708984</v>
      </c>
    </row>
    <row r="4291" spans="1:12" x14ac:dyDescent="0.2">
      <c r="A4291" s="21">
        <v>44027.895833333328</v>
      </c>
      <c r="B4291" s="28">
        <v>0.40359494090080261</v>
      </c>
      <c r="C4291" s="29">
        <v>0.55298566818237305</v>
      </c>
      <c r="D4291" s="29">
        <v>0.14299975335597992</v>
      </c>
      <c r="E4291" s="29">
        <v>0.99063593149185181</v>
      </c>
      <c r="F4291" s="32">
        <v>21.269454956054688</v>
      </c>
      <c r="G4291" s="32">
        <v>7.8398323059082031</v>
      </c>
      <c r="H4291" s="29">
        <v>1.3399757146835327</v>
      </c>
      <c r="I4291" s="29">
        <v>0.10085838288068771</v>
      </c>
      <c r="J4291" s="48">
        <v>353.8245849609375</v>
      </c>
      <c r="K4291" s="32">
        <v>19.309999465942383</v>
      </c>
      <c r="L4291" s="53">
        <v>39.880001068115234</v>
      </c>
    </row>
    <row r="4292" spans="1:12" x14ac:dyDescent="0.2">
      <c r="A4292" s="22">
        <v>44027.899305555555</v>
      </c>
      <c r="B4292" s="30">
        <v>0.29008811712265015</v>
      </c>
      <c r="C4292" s="31">
        <v>0.52865666151046753</v>
      </c>
      <c r="D4292" s="31">
        <v>0.18237915635108948</v>
      </c>
      <c r="E4292" s="31">
        <v>0.99272292852401733</v>
      </c>
      <c r="F4292" s="33">
        <v>24.609561920166016</v>
      </c>
      <c r="G4292" s="33">
        <v>19.66545295715332</v>
      </c>
      <c r="H4292" s="31">
        <v>1.347199559211731</v>
      </c>
      <c r="I4292" s="31">
        <v>7.9247027635574341E-2</v>
      </c>
      <c r="J4292" s="49">
        <v>352.705078125</v>
      </c>
      <c r="K4292" s="33">
        <v>19.319999694824219</v>
      </c>
      <c r="L4292" s="54">
        <v>39.919998168945313</v>
      </c>
    </row>
    <row r="4293" spans="1:12" x14ac:dyDescent="0.2">
      <c r="A4293" s="21">
        <v>44027.902777777774</v>
      </c>
      <c r="B4293" s="28">
        <v>0.65585952997207642</v>
      </c>
      <c r="C4293" s="29">
        <v>0.52595901489257813</v>
      </c>
      <c r="D4293" s="29">
        <v>0.1699463427066803</v>
      </c>
      <c r="E4293" s="29">
        <v>0.97615516185760498</v>
      </c>
      <c r="F4293" s="32">
        <v>23.267877578735352</v>
      </c>
      <c r="G4293" s="32">
        <v>14.943508148193359</v>
      </c>
      <c r="H4293" s="29">
        <v>1.3472163677215576</v>
      </c>
      <c r="I4293" s="29">
        <v>9.3656741082668304E-2</v>
      </c>
      <c r="J4293" s="48">
        <v>353.80038452148438</v>
      </c>
      <c r="K4293" s="32">
        <v>19.329999923706055</v>
      </c>
      <c r="L4293" s="53">
        <v>39.950000762939453</v>
      </c>
    </row>
    <row r="4294" spans="1:12" x14ac:dyDescent="0.2">
      <c r="A4294" s="22">
        <v>44027.90625</v>
      </c>
      <c r="B4294" s="30">
        <v>0.90807735919952393</v>
      </c>
      <c r="C4294" s="31">
        <v>0.60976386070251465</v>
      </c>
      <c r="D4294" s="31">
        <v>0.16786716878414154</v>
      </c>
      <c r="E4294" s="31">
        <v>1.1025350093841553</v>
      </c>
      <c r="F4294" s="33">
        <v>29.240089416503906</v>
      </c>
      <c r="G4294" s="33">
        <v>8.9193382263183594</v>
      </c>
      <c r="H4294" s="31">
        <v>1.3615710735321045</v>
      </c>
      <c r="I4294" s="31">
        <v>0.10085711628198624</v>
      </c>
      <c r="J4294" s="49">
        <v>354.89559936523438</v>
      </c>
      <c r="K4294" s="33">
        <v>19.340000152587891</v>
      </c>
      <c r="L4294" s="54">
        <v>39.75</v>
      </c>
    </row>
    <row r="4295" spans="1:12" x14ac:dyDescent="0.2">
      <c r="A4295" s="21">
        <v>44027.909722222219</v>
      </c>
      <c r="B4295" s="28">
        <v>0.61796832084655762</v>
      </c>
      <c r="C4295" s="29">
        <v>0.72600430250167847</v>
      </c>
      <c r="D4295" s="29">
        <v>0.19894441962242126</v>
      </c>
      <c r="E4295" s="29">
        <v>1.3117897510528564</v>
      </c>
      <c r="F4295" s="32">
        <v>19.986858367919922</v>
      </c>
      <c r="G4295" s="32">
        <v>8.9088325500488281</v>
      </c>
      <c r="H4295" s="29">
        <v>1.3471002578735352</v>
      </c>
      <c r="I4295" s="29">
        <v>9.3648679554462433E-2</v>
      </c>
      <c r="J4295" s="48">
        <v>355.41281127929688</v>
      </c>
      <c r="K4295" s="32">
        <v>19.370000839233398</v>
      </c>
      <c r="L4295" s="53">
        <v>39.470001220703125</v>
      </c>
    </row>
    <row r="4296" spans="1:12" x14ac:dyDescent="0.2">
      <c r="A4296" s="22">
        <v>44027.913194444438</v>
      </c>
      <c r="B4296" s="30">
        <v>0.58014136552810669</v>
      </c>
      <c r="C4296" s="31">
        <v>0.7314220666885376</v>
      </c>
      <c r="D4296" s="31">
        <v>0.18236818909645081</v>
      </c>
      <c r="E4296" s="31">
        <v>1.3035180568695068</v>
      </c>
      <c r="F4296" s="33">
        <v>5.0850653648376465</v>
      </c>
      <c r="G4296" s="33">
        <v>12.37971305847168</v>
      </c>
      <c r="H4296" s="31">
        <v>1.3615262508392334</v>
      </c>
      <c r="I4296" s="31">
        <v>0.10085379332304001</v>
      </c>
      <c r="J4296" s="49">
        <v>353.75201416015625</v>
      </c>
      <c r="K4296" s="33">
        <v>19.370000839233398</v>
      </c>
      <c r="L4296" s="54">
        <v>39.529998779296875</v>
      </c>
    </row>
    <row r="4297" spans="1:12" x14ac:dyDescent="0.2">
      <c r="A4297" s="21">
        <v>44027.916666666664</v>
      </c>
      <c r="B4297" s="28">
        <v>0.41618102788925171</v>
      </c>
      <c r="C4297" s="29">
        <v>0.65975534915924072</v>
      </c>
      <c r="D4297" s="29">
        <v>0.15749701857566833</v>
      </c>
      <c r="E4297" s="29">
        <v>1.1687936782836914</v>
      </c>
      <c r="F4297" s="32">
        <v>-8.6464748382568359</v>
      </c>
      <c r="G4297" s="32">
        <v>11.66315746307373</v>
      </c>
      <c r="H4297" s="29">
        <v>1.3470947742462158</v>
      </c>
      <c r="I4297" s="29">
        <v>8.6444579064846039E-2</v>
      </c>
      <c r="J4297" s="48">
        <v>354.35406494140625</v>
      </c>
      <c r="K4297" s="32">
        <v>19.329999923706055</v>
      </c>
      <c r="L4297" s="53">
        <v>39.549999237060547</v>
      </c>
    </row>
    <row r="4298" spans="1:12" x14ac:dyDescent="0.2">
      <c r="A4298" s="22">
        <v>44027.920138888883</v>
      </c>
      <c r="B4298" s="30">
        <v>0.41617843508720398</v>
      </c>
      <c r="C4298" s="31">
        <v>0.49075758457183838</v>
      </c>
      <c r="D4298" s="31">
        <v>0.15127907693386078</v>
      </c>
      <c r="E4298" s="31">
        <v>0.90352988243103027</v>
      </c>
      <c r="F4298" s="33">
        <v>9.5443582534790039</v>
      </c>
      <c r="G4298" s="33">
        <v>15.00260066986084</v>
      </c>
      <c r="H4298" s="31">
        <v>1.3542898893356323</v>
      </c>
      <c r="I4298" s="31">
        <v>7.2036698460578918E-2</v>
      </c>
      <c r="J4298" s="49">
        <v>353.87298583984375</v>
      </c>
      <c r="K4298" s="33">
        <v>19.270000457763672</v>
      </c>
      <c r="L4298" s="54">
        <v>39.669998168945313</v>
      </c>
    </row>
    <row r="4299" spans="1:12" x14ac:dyDescent="0.2">
      <c r="A4299" s="21">
        <v>44027.923611111109</v>
      </c>
      <c r="B4299" s="28">
        <v>0.21439668536186218</v>
      </c>
      <c r="C4299" s="29">
        <v>0.3880125880241394</v>
      </c>
      <c r="D4299" s="29">
        <v>0.13262932002544403</v>
      </c>
      <c r="E4299" s="29">
        <v>0.72531652450561523</v>
      </c>
      <c r="F4299" s="32">
        <v>13.065585136413574</v>
      </c>
      <c r="G4299" s="32">
        <v>13.751654624938965</v>
      </c>
      <c r="H4299" s="29">
        <v>1.3615046739578247</v>
      </c>
      <c r="I4299" s="29">
        <v>7.9241007566452026E-2</v>
      </c>
      <c r="J4299" s="48">
        <v>353.40380859375</v>
      </c>
      <c r="K4299" s="32">
        <v>19.200000762939453</v>
      </c>
      <c r="L4299" s="53">
        <v>39.880001068115234</v>
      </c>
    </row>
    <row r="4300" spans="1:12" x14ac:dyDescent="0.2">
      <c r="A4300" s="22">
        <v>44027.927083333328</v>
      </c>
      <c r="B4300" s="30">
        <v>1.2611485086381435E-2</v>
      </c>
      <c r="C4300" s="31">
        <v>0.24605512619018555</v>
      </c>
      <c r="D4300" s="31">
        <v>0.11397756636142731</v>
      </c>
      <c r="E4300" s="31">
        <v>0.49113970994949341</v>
      </c>
      <c r="F4300" s="33">
        <v>164.83718872070313</v>
      </c>
      <c r="G4300" s="33">
        <v>63.884742736816406</v>
      </c>
      <c r="H4300" s="31">
        <v>1.368699312210083</v>
      </c>
      <c r="I4300" s="31">
        <v>7.9240486025810242E-2</v>
      </c>
      <c r="J4300" s="49">
        <v>145.74195861816406</v>
      </c>
      <c r="K4300" s="33">
        <v>19.079999923706055</v>
      </c>
      <c r="L4300" s="54">
        <v>40.150001525878906</v>
      </c>
    </row>
    <row r="4301" spans="1:12" x14ac:dyDescent="0.2">
      <c r="A4301" s="21">
        <v>44027.930555555555</v>
      </c>
      <c r="B4301" s="28">
        <v>-0.20177844166755676</v>
      </c>
      <c r="C4301" s="29">
        <v>0.18250861763954163</v>
      </c>
      <c r="D4301" s="29">
        <v>0.10568550229072571</v>
      </c>
      <c r="E4301" s="29">
        <v>0.38751354813575745</v>
      </c>
      <c r="F4301" s="32">
        <v>128.61358642578125</v>
      </c>
      <c r="G4301" s="32">
        <v>170.49270629882813</v>
      </c>
      <c r="H4301" s="29">
        <v>1.3830702304840088</v>
      </c>
      <c r="I4301" s="29">
        <v>5.7627927511930466E-2</v>
      </c>
      <c r="J4301" s="48">
        <v>9.4280023574829102</v>
      </c>
      <c r="K4301" s="32">
        <v>18.850000381469727</v>
      </c>
      <c r="L4301" s="53">
        <v>40.610000610351563</v>
      </c>
    </row>
    <row r="4302" spans="1:12" x14ac:dyDescent="0.2">
      <c r="A4302" s="22">
        <v>44027.934027777774</v>
      </c>
      <c r="B4302" s="30">
        <v>-0.3531004786491394</v>
      </c>
      <c r="C4302" s="31">
        <v>0.14870575070381165</v>
      </c>
      <c r="D4302" s="31">
        <v>0.10360977798700333</v>
      </c>
      <c r="E4302" s="31">
        <v>0.33155125379562378</v>
      </c>
      <c r="F4302" s="33">
        <v>29.488935470581055</v>
      </c>
      <c r="G4302" s="33">
        <v>96.547760009765625</v>
      </c>
      <c r="H4302" s="31">
        <v>1.3830239772796631</v>
      </c>
      <c r="I4302" s="31">
        <v>6.4829260110855103E-2</v>
      </c>
      <c r="J4302" s="49">
        <v>11.103555679321289</v>
      </c>
      <c r="K4302" s="33">
        <v>18.540000915527344</v>
      </c>
      <c r="L4302" s="54">
        <v>41.25</v>
      </c>
    </row>
    <row r="4303" spans="1:12" x14ac:dyDescent="0.2">
      <c r="A4303" s="21">
        <v>44027.9375</v>
      </c>
      <c r="B4303" s="28">
        <v>-0.25220885872840881</v>
      </c>
      <c r="C4303" s="29">
        <v>0.12166555970907211</v>
      </c>
      <c r="D4303" s="29">
        <v>8.9102372527122498E-2</v>
      </c>
      <c r="E4303" s="29">
        <v>0.27352353930473328</v>
      </c>
      <c r="F4303" s="32">
        <v>13.679808616638184</v>
      </c>
      <c r="G4303" s="32">
        <v>45.770862579345703</v>
      </c>
      <c r="H4303" s="29">
        <v>1.3829923868179321</v>
      </c>
      <c r="I4303" s="29">
        <v>6.4827769994735718E-2</v>
      </c>
      <c r="J4303" s="48">
        <v>21.677200317382813</v>
      </c>
      <c r="K4303" s="32">
        <v>18.200000762939453</v>
      </c>
      <c r="L4303" s="53">
        <v>42.029998779296875</v>
      </c>
    </row>
    <row r="4304" spans="1:12" x14ac:dyDescent="0.2">
      <c r="A4304" s="22">
        <v>44027.940972222219</v>
      </c>
      <c r="B4304" s="30">
        <v>-0.3530881404876709</v>
      </c>
      <c r="C4304" s="31">
        <v>0.10138674080371857</v>
      </c>
      <c r="D4304" s="31">
        <v>7.8740671277046204E-2</v>
      </c>
      <c r="E4304" s="31">
        <v>0.23414988815784454</v>
      </c>
      <c r="F4304" s="33">
        <v>7.0314979553222656</v>
      </c>
      <c r="G4304" s="33">
        <v>18.854907989501953</v>
      </c>
      <c r="H4304" s="31">
        <v>1.382975697517395</v>
      </c>
      <c r="I4304" s="31">
        <v>5.7623986154794693E-2</v>
      </c>
      <c r="J4304" s="49">
        <v>16.137777328491211</v>
      </c>
      <c r="K4304" s="33">
        <v>17.860000610351563</v>
      </c>
      <c r="L4304" s="54">
        <v>42.880001068115234</v>
      </c>
    </row>
    <row r="4305" spans="1:12" x14ac:dyDescent="0.2">
      <c r="A4305" s="21">
        <v>44027.944444444438</v>
      </c>
      <c r="B4305" s="28">
        <v>-0.32785820960998535</v>
      </c>
      <c r="C4305" s="29">
        <v>8.6514227092266083E-2</v>
      </c>
      <c r="D4305" s="29">
        <v>9.3242883682250977E-2</v>
      </c>
      <c r="E4305" s="29">
        <v>0.22378291189670563</v>
      </c>
      <c r="F4305" s="32">
        <v>9.5633716583251953</v>
      </c>
      <c r="G4305" s="32">
        <v>6.5672526359558105</v>
      </c>
      <c r="H4305" s="29">
        <v>1.375733494758606</v>
      </c>
      <c r="I4305" s="29">
        <v>5.7622343301773071E-2</v>
      </c>
      <c r="J4305" s="48">
        <v>10.025163650512695</v>
      </c>
      <c r="K4305" s="32">
        <v>17.610000610351563</v>
      </c>
      <c r="L4305" s="53">
        <v>43.419998168945313</v>
      </c>
    </row>
    <row r="4306" spans="1:12" x14ac:dyDescent="0.2">
      <c r="A4306" s="22">
        <v>44027.947916666664</v>
      </c>
      <c r="B4306" s="30">
        <v>-0.36568930745124817</v>
      </c>
      <c r="C4306" s="31">
        <v>7.5700215995311737E-2</v>
      </c>
      <c r="D4306" s="31">
        <v>8.2882851362228394E-2</v>
      </c>
      <c r="E4306" s="31">
        <v>0.19891884922981262</v>
      </c>
      <c r="F4306" s="33">
        <v>10.925283432006836</v>
      </c>
      <c r="G4306" s="33">
        <v>5.003638744354248</v>
      </c>
      <c r="H4306" s="31">
        <v>1.375738263130188</v>
      </c>
      <c r="I4306" s="31">
        <v>5.0419729202985764E-2</v>
      </c>
      <c r="J4306" s="49">
        <v>10.032064437866211</v>
      </c>
      <c r="K4306" s="33">
        <v>17.409999847412109</v>
      </c>
      <c r="L4306" s="54">
        <v>43.990001678466797</v>
      </c>
    </row>
    <row r="4307" spans="1:12" x14ac:dyDescent="0.2">
      <c r="A4307" s="21">
        <v>44027.951388888883</v>
      </c>
      <c r="B4307" s="28">
        <v>-0.416128009557724</v>
      </c>
      <c r="C4307" s="29">
        <v>6.8941056728363037E-2</v>
      </c>
      <c r="D4307" s="29">
        <v>8.4954679012298584E-2</v>
      </c>
      <c r="E4307" s="29">
        <v>0.19063000380992889</v>
      </c>
      <c r="F4307" s="32">
        <v>11.71211051940918</v>
      </c>
      <c r="G4307" s="32">
        <v>5.0137114524841309</v>
      </c>
      <c r="H4307" s="29">
        <v>1.3757342100143433</v>
      </c>
      <c r="I4307" s="29">
        <v>3.601398691534996E-2</v>
      </c>
      <c r="J4307" s="48">
        <v>16.724136352539063</v>
      </c>
      <c r="K4307" s="32">
        <v>17.340000152587891</v>
      </c>
      <c r="L4307" s="53">
        <v>44.169998168945313</v>
      </c>
    </row>
    <row r="4308" spans="1:12" x14ac:dyDescent="0.2">
      <c r="A4308" s="22">
        <v>44027.954861111109</v>
      </c>
      <c r="B4308" s="30">
        <v>-0.44134348630905151</v>
      </c>
      <c r="C4308" s="31">
        <v>6.6236831247806549E-2</v>
      </c>
      <c r="D4308" s="31">
        <v>7.666565477848053E-2</v>
      </c>
      <c r="E4308" s="31">
        <v>0.17819584906101227</v>
      </c>
      <c r="F4308" s="33">
        <v>6.9303536415100098</v>
      </c>
      <c r="G4308" s="33">
        <v>2.6934564113616943</v>
      </c>
      <c r="H4308" s="31">
        <v>1.361315131187439</v>
      </c>
      <c r="I4308" s="31">
        <v>4.321635514497757E-2</v>
      </c>
      <c r="J4308" s="49">
        <v>13.939179420471191</v>
      </c>
      <c r="K4308" s="33">
        <v>17.290000915527344</v>
      </c>
      <c r="L4308" s="54">
        <v>44.259998321533203</v>
      </c>
    </row>
    <row r="4309" spans="1:12" x14ac:dyDescent="0.2">
      <c r="A4309" s="21">
        <v>44027.958333333328</v>
      </c>
      <c r="B4309" s="28">
        <v>-0.45395693182945251</v>
      </c>
      <c r="C4309" s="29">
        <v>5.0015963613986969E-2</v>
      </c>
      <c r="D4309" s="29">
        <v>7.4594192206859589E-2</v>
      </c>
      <c r="E4309" s="29">
        <v>0.15126045048236847</v>
      </c>
      <c r="F4309" s="32">
        <v>9.270808219909668</v>
      </c>
      <c r="G4309" s="32">
        <v>4.1864914894104004</v>
      </c>
      <c r="H4309" s="29">
        <v>1.3613259792327881</v>
      </c>
      <c r="I4309" s="29">
        <v>5.0419479608535767E-2</v>
      </c>
      <c r="J4309" s="48">
        <v>7.8072843551635742</v>
      </c>
      <c r="K4309" s="32">
        <v>17.239999771118164</v>
      </c>
      <c r="L4309" s="53">
        <v>44.439998626708984</v>
      </c>
    </row>
    <row r="4310" spans="1:12" x14ac:dyDescent="0.2">
      <c r="A4310" s="22">
        <v>44027.961805555555</v>
      </c>
      <c r="B4310" s="30">
        <v>-0.46659848093986511</v>
      </c>
      <c r="C4310" s="31">
        <v>5.0019357353448868E-2</v>
      </c>
      <c r="D4310" s="31">
        <v>7.45992511510849E-2</v>
      </c>
      <c r="E4310" s="31">
        <v>0.15334291756153107</v>
      </c>
      <c r="F4310" s="33">
        <v>7.3142461776733398</v>
      </c>
      <c r="G4310" s="33">
        <v>3.6520786285400391</v>
      </c>
      <c r="H4310" s="31">
        <v>1.3542150259017944</v>
      </c>
      <c r="I4310" s="31">
        <v>5.0422899425029755E-2</v>
      </c>
      <c r="J4310" s="49">
        <v>8.9250698089599609</v>
      </c>
      <c r="K4310" s="33">
        <v>17.159999847412109</v>
      </c>
      <c r="L4310" s="54">
        <v>45.009998321533203</v>
      </c>
    </row>
    <row r="4311" spans="1:12" x14ac:dyDescent="0.2">
      <c r="A4311" s="21">
        <v>44027.965277777774</v>
      </c>
      <c r="B4311" s="28">
        <v>-0.49182596802711487</v>
      </c>
      <c r="C4311" s="29">
        <v>4.1908618062734604E-2</v>
      </c>
      <c r="D4311" s="29">
        <v>8.0816850066184998E-2</v>
      </c>
      <c r="E4311" s="29">
        <v>0.14505589008331299</v>
      </c>
      <c r="F4311" s="32">
        <v>3.904341459274292</v>
      </c>
      <c r="G4311" s="32">
        <v>-2.4212973117828369</v>
      </c>
      <c r="H4311" s="29">
        <v>1.3542314767837524</v>
      </c>
      <c r="I4311" s="29">
        <v>5.0423514097929001E-2</v>
      </c>
      <c r="J4311" s="48">
        <v>12.833766937255859</v>
      </c>
      <c r="K4311" s="32">
        <v>17.069999694824219</v>
      </c>
      <c r="L4311" s="53">
        <v>45.330001831054688</v>
      </c>
    </row>
    <row r="4312" spans="1:12" x14ac:dyDescent="0.2">
      <c r="A4312" s="22">
        <v>44027.96875</v>
      </c>
      <c r="B4312" s="30">
        <v>-0.44136452674865723</v>
      </c>
      <c r="C4312" s="31">
        <v>4.0555093437433243E-2</v>
      </c>
      <c r="D4312" s="31">
        <v>7.4597157537937164E-2</v>
      </c>
      <c r="E4312" s="31">
        <v>0.13676145672798157</v>
      </c>
      <c r="F4312" s="33">
        <v>1.1702464818954468</v>
      </c>
      <c r="G4312" s="33">
        <v>-10.895398139953613</v>
      </c>
      <c r="H4312" s="31">
        <v>1.3541768789291382</v>
      </c>
      <c r="I4312" s="31">
        <v>5.7624548673629761E-2</v>
      </c>
      <c r="J4312" s="49">
        <v>12.277045249938965</v>
      </c>
      <c r="K4312" s="33">
        <v>17.040000915527344</v>
      </c>
      <c r="L4312" s="54">
        <v>45.209999084472656</v>
      </c>
    </row>
    <row r="4313" spans="1:12" x14ac:dyDescent="0.2">
      <c r="A4313" s="21">
        <v>44027.972222222219</v>
      </c>
      <c r="B4313" s="28">
        <v>-0.49179702997207642</v>
      </c>
      <c r="C4313" s="29">
        <v>3.9202529937028885E-2</v>
      </c>
      <c r="D4313" s="29">
        <v>7.045157253742218E-2</v>
      </c>
      <c r="E4313" s="29">
        <v>0.13054260611534119</v>
      </c>
      <c r="F4313" s="32">
        <v>6.5673823356628418</v>
      </c>
      <c r="G4313" s="32">
        <v>-9.37188720703125</v>
      </c>
      <c r="H4313" s="29">
        <v>1.354151725769043</v>
      </c>
      <c r="I4313" s="29">
        <v>4.3217610567808151E-2</v>
      </c>
      <c r="J4313" s="48">
        <v>12.825389862060547</v>
      </c>
      <c r="K4313" s="32">
        <v>16.969999313354492</v>
      </c>
      <c r="L4313" s="53">
        <v>45.270000457763672</v>
      </c>
    </row>
    <row r="4314" spans="1:12" x14ac:dyDescent="0.2">
      <c r="A4314" s="22">
        <v>44027.975694444438</v>
      </c>
      <c r="B4314" s="30">
        <v>-0.46653160452842712</v>
      </c>
      <c r="C4314" s="31">
        <v>3.9198741316795349E-2</v>
      </c>
      <c r="D4314" s="31">
        <v>7.0444762706756592E-2</v>
      </c>
      <c r="E4314" s="31">
        <v>0.13052998483181</v>
      </c>
      <c r="F4314" s="33">
        <v>8.876708984375</v>
      </c>
      <c r="G4314" s="33">
        <v>-2.7739715576171875</v>
      </c>
      <c r="H4314" s="31">
        <v>1.3468186855316162</v>
      </c>
      <c r="I4314" s="31">
        <v>5.0415672361850739E-2</v>
      </c>
      <c r="J4314" s="49">
        <v>11.155973434448242</v>
      </c>
      <c r="K4314" s="33">
        <v>16.879999160766602</v>
      </c>
      <c r="L4314" s="54">
        <v>45.029998779296875</v>
      </c>
    </row>
    <row r="4315" spans="1:12" x14ac:dyDescent="0.2">
      <c r="A4315" s="21">
        <v>44027.979166666664</v>
      </c>
      <c r="B4315" s="28">
        <v>-0.51694703102111816</v>
      </c>
      <c r="C4315" s="29">
        <v>4.0548820048570633E-2</v>
      </c>
      <c r="D4315" s="29">
        <v>7.0441983640193939E-2</v>
      </c>
      <c r="E4315" s="29">
        <v>0.13259665668010712</v>
      </c>
      <c r="F4315" s="32">
        <v>4.5188736915588379</v>
      </c>
      <c r="G4315" s="32">
        <v>0.52451211214065552</v>
      </c>
      <c r="H4315" s="29">
        <v>1.3323615789413452</v>
      </c>
      <c r="I4315" s="29">
        <v>6.4817599952220917E-2</v>
      </c>
      <c r="J4315" s="48">
        <v>10.04176139831543</v>
      </c>
      <c r="K4315" s="32">
        <v>16.840000152587891</v>
      </c>
      <c r="L4315" s="53">
        <v>44.939998626708984</v>
      </c>
    </row>
    <row r="4316" spans="1:12" x14ac:dyDescent="0.2">
      <c r="A4316" s="22">
        <v>44027.982638888883</v>
      </c>
      <c r="B4316" s="30">
        <v>-0.50433909893035889</v>
      </c>
      <c r="C4316" s="31">
        <v>3.9197236299514771E-2</v>
      </c>
      <c r="D4316" s="31">
        <v>7.2513878345489502E-2</v>
      </c>
      <c r="E4316" s="31">
        <v>0.13259680569171906</v>
      </c>
      <c r="F4316" s="33">
        <v>4.4684443473815918</v>
      </c>
      <c r="G4316" s="33">
        <v>2.4309146404266357</v>
      </c>
      <c r="H4316" s="31">
        <v>1.3323630094528198</v>
      </c>
      <c r="I4316" s="31">
        <v>5.7615697383880615E-2</v>
      </c>
      <c r="J4316" s="49">
        <v>9.4829044342041016</v>
      </c>
      <c r="K4316" s="33">
        <v>16.870000839233398</v>
      </c>
      <c r="L4316" s="54">
        <v>44.860000610351563</v>
      </c>
    </row>
    <row r="4317" spans="1:12" x14ac:dyDescent="0.2">
      <c r="A4317" s="21">
        <v>44027.986111111109</v>
      </c>
      <c r="B4317" s="28">
        <v>-0.42868134379386902</v>
      </c>
      <c r="C4317" s="29">
        <v>3.6493390798568726E-2</v>
      </c>
      <c r="D4317" s="29">
        <v>7.0440925657749176E-2</v>
      </c>
      <c r="E4317" s="29">
        <v>0.12637929618358612</v>
      </c>
      <c r="F4317" s="32">
        <v>3.8530886173248291</v>
      </c>
      <c r="G4317" s="32">
        <v>1.0490084886550903</v>
      </c>
      <c r="H4317" s="29">
        <v>1.3251397609710693</v>
      </c>
      <c r="I4317" s="29">
        <v>5.7614773511886597E-2</v>
      </c>
      <c r="J4317" s="48">
        <v>15.06004524230957</v>
      </c>
      <c r="K4317" s="32">
        <v>16.889999389648438</v>
      </c>
      <c r="L4317" s="53">
        <v>44.720001220703125</v>
      </c>
    </row>
    <row r="4318" spans="1:12" x14ac:dyDescent="0.2">
      <c r="A4318" s="22">
        <v>44027.989583333328</v>
      </c>
      <c r="B4318" s="30">
        <v>-0.44128617644309998</v>
      </c>
      <c r="C4318" s="31">
        <v>3.7844706326723099E-2</v>
      </c>
      <c r="D4318" s="31">
        <v>6.6296815872192383E-2</v>
      </c>
      <c r="E4318" s="31">
        <v>0.12637831270694733</v>
      </c>
      <c r="F4318" s="33">
        <v>2.9654431343078613</v>
      </c>
      <c r="G4318" s="33">
        <v>3.4193375110626221</v>
      </c>
      <c r="H4318" s="31">
        <v>1.325129508972168</v>
      </c>
      <c r="I4318" s="31">
        <v>6.4816117286682129E-2</v>
      </c>
      <c r="J4318" s="49">
        <v>11.713367462158203</v>
      </c>
      <c r="K4318" s="33">
        <v>16.889999389648438</v>
      </c>
      <c r="L4318" s="54">
        <v>44.680000305175781</v>
      </c>
    </row>
    <row r="4319" spans="1:12" x14ac:dyDescent="0.2">
      <c r="A4319" s="21">
        <v>44027.993055555555</v>
      </c>
      <c r="B4319" s="28" t="s">
        <v>36</v>
      </c>
      <c r="C4319" s="29">
        <v>3.6491032689809799E-2</v>
      </c>
      <c r="D4319" s="29">
        <v>6.4221389591693878E-2</v>
      </c>
      <c r="E4319" s="29">
        <v>0.12015614658594131</v>
      </c>
      <c r="F4319" s="32">
        <v>3.7217221260070801</v>
      </c>
      <c r="G4319" s="32">
        <v>2.5013201236724854</v>
      </c>
      <c r="H4319" s="29">
        <v>1.3178527355194092</v>
      </c>
      <c r="I4319" s="29">
        <v>5.0409667193889618E-2</v>
      </c>
      <c r="J4319" s="48">
        <v>11.710541725158691</v>
      </c>
      <c r="K4319" s="32">
        <v>16.959999084472656</v>
      </c>
      <c r="L4319" s="53">
        <v>44.189998626708984</v>
      </c>
    </row>
    <row r="4320" spans="1:12" x14ac:dyDescent="0.2">
      <c r="A4320" s="22">
        <v>44027.996527777774</v>
      </c>
      <c r="B4320" s="30">
        <v>-0.28996008634567261</v>
      </c>
      <c r="C4320" s="31">
        <v>3.5138119012117386E-2</v>
      </c>
      <c r="D4320" s="31">
        <v>7.0433579385280609E-2</v>
      </c>
      <c r="E4320" s="31">
        <v>0.12429454177618027</v>
      </c>
      <c r="F4320" s="33">
        <v>3.5097777843475342</v>
      </c>
      <c r="G4320" s="33">
        <v>0.52444958686828613</v>
      </c>
      <c r="H4320" s="31">
        <v>1.3250017166137695</v>
      </c>
      <c r="I4320" s="31">
        <v>6.480986624956131E-2</v>
      </c>
      <c r="J4320" s="49">
        <v>9.4809427261352539</v>
      </c>
      <c r="K4320" s="33">
        <v>16.930000305175781</v>
      </c>
      <c r="L4320" s="54">
        <v>44.069999694824219</v>
      </c>
    </row>
    <row r="4321" spans="1:12" x14ac:dyDescent="0.2">
      <c r="A4321" s="21">
        <v>44028</v>
      </c>
      <c r="B4321" s="28">
        <v>0.17649161815643311</v>
      </c>
      <c r="C4321" s="29">
        <v>3.1082697212696075E-2</v>
      </c>
      <c r="D4321" s="29">
        <v>6.6288240253925323E-2</v>
      </c>
      <c r="E4321" s="29">
        <v>0.11393290758132935</v>
      </c>
      <c r="F4321" s="32">
        <v>2.0473027229309082</v>
      </c>
      <c r="G4321" s="32">
        <v>-0.98835313320159912</v>
      </c>
      <c r="H4321" s="29">
        <v>1.3105562925338745</v>
      </c>
      <c r="I4321" s="29">
        <v>5.0406008958816528E-2</v>
      </c>
      <c r="J4321" s="48">
        <v>11.711752891540527</v>
      </c>
      <c r="K4321" s="32">
        <v>16.930000305175781</v>
      </c>
      <c r="L4321" s="53">
        <v>43.900001525878906</v>
      </c>
    </row>
    <row r="4322" spans="1:12" x14ac:dyDescent="0.2">
      <c r="A4322" s="22">
        <v>44028.003472222219</v>
      </c>
      <c r="B4322" s="30">
        <v>0.17648105323314667</v>
      </c>
      <c r="C4322" s="31">
        <v>3.2432172447443008E-2</v>
      </c>
      <c r="D4322" s="31">
        <v>6.4212881028652191E-2</v>
      </c>
      <c r="E4322" s="31">
        <v>0.11392608284950256</v>
      </c>
      <c r="F4322" s="33">
        <v>0.34287747740745544</v>
      </c>
      <c r="G4322" s="33">
        <v>2.3698883056640625</v>
      </c>
      <c r="H4322" s="31">
        <v>1.3104777336120605</v>
      </c>
      <c r="I4322" s="31">
        <v>5.7603415101766586E-2</v>
      </c>
      <c r="J4322" s="49">
        <v>8.9247779846191406</v>
      </c>
      <c r="K4322" s="33">
        <v>16.879999160766602</v>
      </c>
      <c r="L4322" s="54">
        <v>43.729999542236328</v>
      </c>
    </row>
    <row r="4323" spans="1:12" x14ac:dyDescent="0.2">
      <c r="A4323" s="21">
        <v>44028.006944444438</v>
      </c>
      <c r="B4323" s="28">
        <v>0.15126815438270569</v>
      </c>
      <c r="C4323" s="29">
        <v>3.3783223479986191E-2</v>
      </c>
      <c r="D4323" s="29">
        <v>6.62836953997612E-2</v>
      </c>
      <c r="E4323" s="29">
        <v>0.11806783080101013</v>
      </c>
      <c r="F4323" s="32">
        <v>5.0826106071472168</v>
      </c>
      <c r="G4323" s="32">
        <v>2.3496987819671631</v>
      </c>
      <c r="H4323" s="29">
        <v>1.31766676902771</v>
      </c>
      <c r="I4323" s="29">
        <v>3.6001823842525482E-2</v>
      </c>
      <c r="J4323" s="48">
        <v>9.4819231033325195</v>
      </c>
      <c r="K4323" s="32">
        <v>16.899999618530273</v>
      </c>
      <c r="L4323" s="53">
        <v>43.630001068115234</v>
      </c>
    </row>
    <row r="4324" spans="1:12" x14ac:dyDescent="0.2">
      <c r="A4324" s="22">
        <v>44028.010416666664</v>
      </c>
      <c r="B4324" s="30">
        <v>0.15126310288906097</v>
      </c>
      <c r="C4324" s="31">
        <v>2.8376957401633263E-2</v>
      </c>
      <c r="D4324" s="31">
        <v>6.0067586600780487E-2</v>
      </c>
      <c r="E4324" s="31">
        <v>0.1056361049413681</v>
      </c>
      <c r="F4324" s="33">
        <v>0.56471556425094604</v>
      </c>
      <c r="G4324" s="33">
        <v>1.8151572942733765</v>
      </c>
      <c r="H4324" s="31">
        <v>1.3032222986221313</v>
      </c>
      <c r="I4324" s="31">
        <v>3.6000620573759079E-2</v>
      </c>
      <c r="J4324" s="49">
        <v>21.751897811889648</v>
      </c>
      <c r="K4324" s="33">
        <v>16.909999847412109</v>
      </c>
      <c r="L4324" s="54">
        <v>43.430000305175781</v>
      </c>
    </row>
    <row r="4325" spans="1:12" x14ac:dyDescent="0.2">
      <c r="A4325" s="21">
        <v>44028.013888888883</v>
      </c>
      <c r="B4325" s="28">
        <v>0.11344583332538605</v>
      </c>
      <c r="C4325" s="29">
        <v>2.9727848246693611E-2</v>
      </c>
      <c r="D4325" s="29">
        <v>6.2138058245182037E-2</v>
      </c>
      <c r="E4325" s="29">
        <v>0.1077059730887413</v>
      </c>
      <c r="F4325" s="32">
        <v>3.176483154296875</v>
      </c>
      <c r="G4325" s="32">
        <v>1.7042084932327271</v>
      </c>
      <c r="H4325" s="29">
        <v>1.2960051298141479</v>
      </c>
      <c r="I4325" s="29">
        <v>5.0400197505950928E-2</v>
      </c>
      <c r="J4325" s="48">
        <v>15.621594429016113</v>
      </c>
      <c r="K4325" s="32">
        <v>16.819999694824219</v>
      </c>
      <c r="L4325" s="53">
        <v>43.610000610351563</v>
      </c>
    </row>
    <row r="4326" spans="1:12" x14ac:dyDescent="0.2">
      <c r="A4326" s="22">
        <v>44028.017361111109</v>
      </c>
      <c r="B4326" s="30">
        <v>0.15126077830791473</v>
      </c>
      <c r="C4326" s="31">
        <v>3.1079050153493881E-2</v>
      </c>
      <c r="D4326" s="31">
        <v>6.4209185540676117E-2</v>
      </c>
      <c r="E4326" s="31">
        <v>0.11184827238321304</v>
      </c>
      <c r="F4326" s="33">
        <v>0.74621981382369995</v>
      </c>
      <c r="G4326" s="33">
        <v>0.65546339750289917</v>
      </c>
      <c r="H4326" s="31">
        <v>1.2960023880004883</v>
      </c>
      <c r="I4326" s="31">
        <v>4.3200079351663589E-2</v>
      </c>
      <c r="J4326" s="49">
        <v>11.717811584472656</v>
      </c>
      <c r="K4326" s="33">
        <v>16.780000686645508</v>
      </c>
      <c r="L4326" s="54">
        <v>43.709999084472656</v>
      </c>
    </row>
    <row r="4327" spans="1:12" x14ac:dyDescent="0.2">
      <c r="A4327" s="21">
        <v>44028.020833333328</v>
      </c>
      <c r="B4327" s="28">
        <v>0.12604834139347076</v>
      </c>
      <c r="C4327" s="29">
        <v>2.8376001864671707E-2</v>
      </c>
      <c r="D4327" s="29">
        <v>6.2136787921190262E-2</v>
      </c>
      <c r="E4327" s="29">
        <v>0.10563254356384277</v>
      </c>
      <c r="F4327" s="32">
        <v>4.3360633850097656</v>
      </c>
      <c r="G4327" s="32">
        <v>0.41343855857849121</v>
      </c>
      <c r="H4327" s="29">
        <v>1.2887786626815796</v>
      </c>
      <c r="I4327" s="29">
        <v>4.3199289590120316E-2</v>
      </c>
      <c r="J4327" s="48">
        <v>12.83467960357666</v>
      </c>
      <c r="K4327" s="32">
        <v>16.760000228881836</v>
      </c>
      <c r="L4327" s="53">
        <v>43.669998168945313</v>
      </c>
    </row>
    <row r="4328" spans="1:12" x14ac:dyDescent="0.2">
      <c r="A4328" s="22">
        <v>44028.024305555555</v>
      </c>
      <c r="B4328" s="30">
        <v>0.15125080943107605</v>
      </c>
      <c r="C4328" s="31">
        <v>2.8374653309583664E-2</v>
      </c>
      <c r="D4328" s="31">
        <v>6.4204961061477661E-2</v>
      </c>
      <c r="E4328" s="31">
        <v>0.10769864916801453</v>
      </c>
      <c r="F4328" s="33">
        <v>2.339346170425415</v>
      </c>
      <c r="G4328" s="33">
        <v>1.3310072422027588</v>
      </c>
      <c r="H4328" s="31">
        <v>1.2959170341491699</v>
      </c>
      <c r="I4328" s="31">
        <v>2.1598616614937782E-2</v>
      </c>
      <c r="J4328" s="49">
        <v>13.393170356750488</v>
      </c>
      <c r="K4328" s="33">
        <v>16.75</v>
      </c>
      <c r="L4328" s="54">
        <v>43.450000762939453</v>
      </c>
    </row>
    <row r="4329" spans="1:12" x14ac:dyDescent="0.2">
      <c r="A4329" s="21">
        <v>44028.027777777774</v>
      </c>
      <c r="B4329" s="28">
        <v>0.11343473941087723</v>
      </c>
      <c r="C4329" s="29">
        <v>2.8373807668685913E-2</v>
      </c>
      <c r="D4329" s="29">
        <v>5.7989854365587234E-2</v>
      </c>
      <c r="E4329" s="29">
        <v>0.10355331003665924</v>
      </c>
      <c r="F4329" s="32">
        <v>1.1494719982147217</v>
      </c>
      <c r="G4329" s="32">
        <v>-0.40332353115081787</v>
      </c>
      <c r="H4329" s="29">
        <v>1.2886791229248047</v>
      </c>
      <c r="I4329" s="29">
        <v>3.5996623337268829E-2</v>
      </c>
      <c r="J4329" s="48">
        <v>7.8132224082946777</v>
      </c>
      <c r="K4329" s="32">
        <v>16.729999542236328</v>
      </c>
      <c r="L4329" s="53">
        <v>43.349998474121094</v>
      </c>
    </row>
    <row r="4330" spans="1:12" x14ac:dyDescent="0.2">
      <c r="A4330" s="22">
        <v>44028.03125</v>
      </c>
      <c r="B4330" s="30">
        <v>6.3019692897796631E-2</v>
      </c>
      <c r="C4330" s="31">
        <v>2.8373986482620239E-2</v>
      </c>
      <c r="D4330" s="31">
        <v>5.7990215718746185E-2</v>
      </c>
      <c r="E4330" s="31">
        <v>0.10148287564516068</v>
      </c>
      <c r="F4330" s="33">
        <v>-1.1898117065429688</v>
      </c>
      <c r="G4330" s="33">
        <v>-2.7426168918609619</v>
      </c>
      <c r="H4330" s="31">
        <v>1.2814878225326538</v>
      </c>
      <c r="I4330" s="31">
        <v>4.3196219950914383E-2</v>
      </c>
      <c r="J4330" s="49">
        <v>9.4878110885620117</v>
      </c>
      <c r="K4330" s="33">
        <v>16.719999313354492</v>
      </c>
      <c r="L4330" s="54">
        <v>43.409999847412109</v>
      </c>
    </row>
    <row r="4331" spans="1:12" x14ac:dyDescent="0.2">
      <c r="A4331" s="21">
        <v>44028.034722222219</v>
      </c>
      <c r="B4331" s="28">
        <v>-1.2603274546563625E-2</v>
      </c>
      <c r="C4331" s="29">
        <v>2.8372492641210556E-2</v>
      </c>
      <c r="D4331" s="29">
        <v>5.7987164705991745E-2</v>
      </c>
      <c r="E4331" s="29">
        <v>0.10147754102945328</v>
      </c>
      <c r="F4331" s="32">
        <v>2.591233491897583</v>
      </c>
      <c r="G4331" s="32">
        <v>-3.2869341373443604</v>
      </c>
      <c r="H4331" s="29">
        <v>1.2742214202880859</v>
      </c>
      <c r="I4331" s="29">
        <v>3.5994954407215118E-2</v>
      </c>
      <c r="J4331" s="48">
        <v>13.95362663269043</v>
      </c>
      <c r="K4331" s="32">
        <v>16.700000762939453</v>
      </c>
      <c r="L4331" s="53">
        <v>43.189998626708984</v>
      </c>
    </row>
    <row r="4332" spans="1:12" x14ac:dyDescent="0.2">
      <c r="A4332" s="22">
        <v>44028.038194444438</v>
      </c>
      <c r="B4332" s="30">
        <v>5.0410643219947815E-2</v>
      </c>
      <c r="C4332" s="31">
        <v>2.5669099763035774E-2</v>
      </c>
      <c r="D4332" s="31">
        <v>5.5913474410772324E-2</v>
      </c>
      <c r="E4332" s="31">
        <v>9.7330860793590546E-2</v>
      </c>
      <c r="F4332" s="33">
        <v>0.20164260268211365</v>
      </c>
      <c r="G4332" s="33">
        <v>-2.9338996410369873</v>
      </c>
      <c r="H4332" s="31">
        <v>1.266960620880127</v>
      </c>
      <c r="I4332" s="31">
        <v>4.319184273481369E-2</v>
      </c>
      <c r="J4332" s="49">
        <v>11.169837951660156</v>
      </c>
      <c r="K4332" s="33">
        <v>16.520000457763672</v>
      </c>
      <c r="L4332" s="54">
        <v>43.430000305175781</v>
      </c>
    </row>
    <row r="4333" spans="1:12" x14ac:dyDescent="0.2">
      <c r="A4333" s="21">
        <v>44028.041666666664</v>
      </c>
      <c r="B4333" s="28">
        <v>0</v>
      </c>
      <c r="C4333" s="29">
        <v>2.8371131047606468E-2</v>
      </c>
      <c r="D4333" s="29">
        <v>5.7984381914138794E-2</v>
      </c>
      <c r="E4333" s="29">
        <v>0.10354354232549667</v>
      </c>
      <c r="F4333" s="32">
        <v>4.4966325759887695</v>
      </c>
      <c r="G4333" s="32">
        <v>-0.72591382265090942</v>
      </c>
      <c r="H4333" s="29">
        <v>1.2597630023956299</v>
      </c>
      <c r="I4333" s="29">
        <v>5.7589162141084671E-2</v>
      </c>
      <c r="J4333" s="48">
        <v>12.84797477722168</v>
      </c>
      <c r="K4333" s="32">
        <v>16.459999084472656</v>
      </c>
      <c r="L4333" s="53">
        <v>43.599998474121094</v>
      </c>
    </row>
    <row r="4334" spans="1:12" x14ac:dyDescent="0.2">
      <c r="A4334" s="22">
        <v>44028.045138888883</v>
      </c>
      <c r="B4334" s="30" t="s">
        <v>36</v>
      </c>
      <c r="C4334" s="31" t="s">
        <v>36</v>
      </c>
      <c r="D4334" s="31" t="s">
        <v>36</v>
      </c>
      <c r="E4334" s="31" t="s">
        <v>36</v>
      </c>
      <c r="F4334" s="33">
        <v>0.21171924471855164</v>
      </c>
      <c r="G4334" s="33">
        <v>0.1008186936378479</v>
      </c>
      <c r="H4334" s="31" t="s">
        <v>36</v>
      </c>
      <c r="I4334" s="31" t="s">
        <v>36</v>
      </c>
      <c r="J4334" s="49">
        <v>13.40843391418457</v>
      </c>
      <c r="K4334" s="33">
        <v>16.420000076293945</v>
      </c>
      <c r="L4334" s="54">
        <v>43.569999694824219</v>
      </c>
    </row>
    <row r="4335" spans="1:12" x14ac:dyDescent="0.2">
      <c r="A4335" s="21">
        <v>44028.048611111109</v>
      </c>
      <c r="B4335" s="28" t="s">
        <v>36</v>
      </c>
      <c r="C4335" s="29" t="s">
        <v>36</v>
      </c>
      <c r="D4335" s="29" t="s">
        <v>36</v>
      </c>
      <c r="E4335" s="29" t="s">
        <v>36</v>
      </c>
      <c r="F4335" s="32">
        <v>1.7239453792572021</v>
      </c>
      <c r="G4335" s="32">
        <v>-0.97791057825088501</v>
      </c>
      <c r="H4335" s="29" t="s">
        <v>36</v>
      </c>
      <c r="I4335" s="29" t="s">
        <v>36</v>
      </c>
      <c r="J4335" s="48">
        <v>17.319826126098633</v>
      </c>
      <c r="K4335" s="32">
        <v>16.409999847412109</v>
      </c>
      <c r="L4335" s="53">
        <v>43.430000305175781</v>
      </c>
    </row>
    <row r="4336" spans="1:12" x14ac:dyDescent="0.2">
      <c r="A4336" s="22">
        <v>44028.052083333328</v>
      </c>
      <c r="B4336" s="30" t="s">
        <v>36</v>
      </c>
      <c r="C4336" s="31" t="s">
        <v>36</v>
      </c>
      <c r="D4336" s="31" t="s">
        <v>36</v>
      </c>
      <c r="E4336" s="31" t="s">
        <v>36</v>
      </c>
      <c r="F4336" s="33">
        <v>2.7925136089324951</v>
      </c>
      <c r="G4336" s="33">
        <v>-0.80650216341018677</v>
      </c>
      <c r="H4336" s="31" t="s">
        <v>36</v>
      </c>
      <c r="I4336" s="31" t="s">
        <v>36</v>
      </c>
      <c r="J4336" s="49">
        <v>12.851080894470215</v>
      </c>
      <c r="K4336" s="33">
        <v>16.389999389648438</v>
      </c>
      <c r="L4336" s="54">
        <v>43.340000152587891</v>
      </c>
    </row>
    <row r="4337" spans="1:12" x14ac:dyDescent="0.2">
      <c r="A4337" s="21">
        <v>44028.055555555555</v>
      </c>
      <c r="B4337" s="28" t="s">
        <v>36</v>
      </c>
      <c r="C4337" s="29" t="s">
        <v>36</v>
      </c>
      <c r="D4337" s="29" t="s">
        <v>36</v>
      </c>
      <c r="E4337" s="29" t="s">
        <v>36</v>
      </c>
      <c r="F4337" s="32">
        <v>3.296588659286499</v>
      </c>
      <c r="G4337" s="32">
        <v>1.7440667152404785</v>
      </c>
      <c r="H4337" s="29" t="s">
        <v>36</v>
      </c>
      <c r="I4337" s="29" t="s">
        <v>36</v>
      </c>
      <c r="J4337" s="48">
        <v>16.202976226806641</v>
      </c>
      <c r="K4337" s="32">
        <v>16.399999618530273</v>
      </c>
      <c r="L4337" s="53">
        <v>43.330001831054688</v>
      </c>
    </row>
    <row r="4338" spans="1:12" x14ac:dyDescent="0.2">
      <c r="A4338" s="22">
        <v>44028.059027777774</v>
      </c>
      <c r="B4338" s="30" t="s">
        <v>36</v>
      </c>
      <c r="C4338" s="31" t="s">
        <v>36</v>
      </c>
      <c r="D4338" s="31" t="s">
        <v>36</v>
      </c>
      <c r="E4338" s="31" t="s">
        <v>36</v>
      </c>
      <c r="F4338" s="33">
        <v>3.8509089946746826</v>
      </c>
      <c r="G4338" s="33">
        <v>2.1371533870697021</v>
      </c>
      <c r="H4338" s="31" t="s">
        <v>36</v>
      </c>
      <c r="I4338" s="31" t="s">
        <v>36</v>
      </c>
      <c r="J4338" s="49">
        <v>15.087615013122559</v>
      </c>
      <c r="K4338" s="33">
        <v>16.360000610351563</v>
      </c>
      <c r="L4338" s="54">
        <v>43.229999542236328</v>
      </c>
    </row>
    <row r="4339" spans="1:12" x14ac:dyDescent="0.2">
      <c r="A4339" s="21">
        <v>44028.0625</v>
      </c>
      <c r="B4339" s="28" t="s">
        <v>36</v>
      </c>
      <c r="C4339" s="29" t="s">
        <v>36</v>
      </c>
      <c r="D4339" s="29" t="s">
        <v>36</v>
      </c>
      <c r="E4339" s="29" t="s">
        <v>36</v>
      </c>
      <c r="F4339" s="32">
        <v>11.279877662658691</v>
      </c>
      <c r="G4339" s="32">
        <v>2.9031319618225098</v>
      </c>
      <c r="H4339" s="29" t="s">
        <v>36</v>
      </c>
      <c r="I4339" s="29" t="s">
        <v>36</v>
      </c>
      <c r="J4339" s="48">
        <v>10.619411468505859</v>
      </c>
      <c r="K4339" s="32">
        <v>16.299999237060547</v>
      </c>
      <c r="L4339" s="53">
        <v>43.080001831054688</v>
      </c>
    </row>
    <row r="4340" spans="1:12" x14ac:dyDescent="0.2">
      <c r="A4340" s="22">
        <v>44028.065972222219</v>
      </c>
      <c r="B4340" s="30" t="s">
        <v>36</v>
      </c>
      <c r="C4340" s="31" t="s">
        <v>36</v>
      </c>
      <c r="D4340" s="31" t="s">
        <v>36</v>
      </c>
      <c r="E4340" s="31" t="s">
        <v>36</v>
      </c>
      <c r="F4340" s="33">
        <v>1.2499352693557739</v>
      </c>
      <c r="G4340" s="33">
        <v>0.96769177913665771</v>
      </c>
      <c r="H4340" s="31" t="s">
        <v>36</v>
      </c>
      <c r="I4340" s="31" t="s">
        <v>36</v>
      </c>
      <c r="J4340" s="49">
        <v>9.5035486221313477</v>
      </c>
      <c r="K4340" s="33">
        <v>16.239999771118164</v>
      </c>
      <c r="L4340" s="54">
        <v>43.139999389648438</v>
      </c>
    </row>
    <row r="4341" spans="1:12" x14ac:dyDescent="0.2">
      <c r="A4341" s="21">
        <v>44028.069444444438</v>
      </c>
      <c r="B4341" s="28" t="s">
        <v>36</v>
      </c>
      <c r="C4341" s="29" t="s">
        <v>36</v>
      </c>
      <c r="D4341" s="29" t="s">
        <v>36</v>
      </c>
      <c r="E4341" s="29" t="s">
        <v>36</v>
      </c>
      <c r="F4341" s="32">
        <v>5.6145892143249512</v>
      </c>
      <c r="G4341" s="32">
        <v>2.7115340232849121</v>
      </c>
      <c r="H4341" s="29" t="s">
        <v>36</v>
      </c>
      <c r="I4341" s="29" t="s">
        <v>36</v>
      </c>
      <c r="J4341" s="48">
        <v>11.738460540771484</v>
      </c>
      <c r="K4341" s="32">
        <v>16.270000457763672</v>
      </c>
      <c r="L4341" s="53">
        <v>43.020000457763672</v>
      </c>
    </row>
    <row r="4342" spans="1:12" x14ac:dyDescent="0.2">
      <c r="A4342" s="22">
        <v>44028.072916666664</v>
      </c>
      <c r="B4342" s="30" t="s">
        <v>36</v>
      </c>
      <c r="C4342" s="31" t="s">
        <v>36</v>
      </c>
      <c r="D4342" s="31" t="s">
        <v>36</v>
      </c>
      <c r="E4342" s="31" t="s">
        <v>36</v>
      </c>
      <c r="F4342" s="33">
        <v>-4.2234373092651367</v>
      </c>
      <c r="G4342" s="33">
        <v>4.263756275177002</v>
      </c>
      <c r="H4342" s="31" t="s">
        <v>36</v>
      </c>
      <c r="I4342" s="31" t="s">
        <v>36</v>
      </c>
      <c r="J4342" s="49">
        <v>15.089700698852539</v>
      </c>
      <c r="K4342" s="33">
        <v>16.319999694824219</v>
      </c>
      <c r="L4342" s="54">
        <v>42.75</v>
      </c>
    </row>
    <row r="4343" spans="1:12" x14ac:dyDescent="0.2">
      <c r="A4343" s="21">
        <v>44028.076388888883</v>
      </c>
      <c r="B4343" s="28" t="s">
        <v>36</v>
      </c>
      <c r="C4343" s="29" t="s">
        <v>36</v>
      </c>
      <c r="D4343" s="29" t="s">
        <v>36</v>
      </c>
      <c r="E4343" s="29" t="s">
        <v>36</v>
      </c>
      <c r="F4343" s="32">
        <v>-21.802278518676758</v>
      </c>
      <c r="G4343" s="32">
        <v>1.5321065187454224</v>
      </c>
      <c r="H4343" s="29" t="s">
        <v>36</v>
      </c>
      <c r="I4343" s="29" t="s">
        <v>36</v>
      </c>
      <c r="J4343" s="48">
        <v>18.440418243408203</v>
      </c>
      <c r="K4343" s="32">
        <v>16.360000610351563</v>
      </c>
      <c r="L4343" s="53">
        <v>42.560001373291016</v>
      </c>
    </row>
    <row r="4344" spans="1:12" x14ac:dyDescent="0.2">
      <c r="A4344" s="22">
        <v>44028.079861111109</v>
      </c>
      <c r="B4344" s="30" t="s">
        <v>36</v>
      </c>
      <c r="C4344" s="31" t="s">
        <v>36</v>
      </c>
      <c r="D4344" s="31" t="s">
        <v>36</v>
      </c>
      <c r="E4344" s="31" t="s">
        <v>36</v>
      </c>
      <c r="F4344" s="33">
        <v>-20.541637420654297</v>
      </c>
      <c r="G4344" s="33">
        <v>0.34269660711288452</v>
      </c>
      <c r="H4344" s="31" t="s">
        <v>36</v>
      </c>
      <c r="I4344" s="31" t="s">
        <v>36</v>
      </c>
      <c r="J4344" s="49">
        <v>6.1476554870605469</v>
      </c>
      <c r="K4344" s="33">
        <v>16.319999694824219</v>
      </c>
      <c r="L4344" s="54">
        <v>42.490001678466797</v>
      </c>
    </row>
    <row r="4345" spans="1:12" x14ac:dyDescent="0.2">
      <c r="A4345" s="21">
        <v>44028.083333333328</v>
      </c>
      <c r="B4345" s="28" t="s">
        <v>36</v>
      </c>
      <c r="C4345" s="29" t="s">
        <v>36</v>
      </c>
      <c r="D4345" s="29" t="s">
        <v>36</v>
      </c>
      <c r="E4345" s="29" t="s">
        <v>36</v>
      </c>
      <c r="F4345" s="32">
        <v>-10.784598350524902</v>
      </c>
      <c r="G4345" s="32">
        <v>0.64506006240844727</v>
      </c>
      <c r="H4345" s="29" t="s">
        <v>36</v>
      </c>
      <c r="I4345" s="29" t="s">
        <v>36</v>
      </c>
      <c r="J4345" s="48">
        <v>13.970013618469238</v>
      </c>
      <c r="K4345" s="32">
        <v>16.360000610351563</v>
      </c>
      <c r="L4345" s="53">
        <v>42.25</v>
      </c>
    </row>
    <row r="4346" spans="1:12" x14ac:dyDescent="0.2">
      <c r="A4346" s="22">
        <v>44028.086805555555</v>
      </c>
      <c r="B4346" s="30" t="s">
        <v>36</v>
      </c>
      <c r="C4346" s="31" t="s">
        <v>36</v>
      </c>
      <c r="D4346" s="31" t="s">
        <v>36</v>
      </c>
      <c r="E4346" s="31" t="s">
        <v>36</v>
      </c>
      <c r="F4346" s="33">
        <v>-9.7663812637329102</v>
      </c>
      <c r="G4346" s="33">
        <v>-1.0078824758529663</v>
      </c>
      <c r="H4346" s="31" t="s">
        <v>36</v>
      </c>
      <c r="I4346" s="31" t="s">
        <v>36</v>
      </c>
      <c r="J4346" s="49">
        <v>15.088136672973633</v>
      </c>
      <c r="K4346" s="33">
        <v>16.350000381469727</v>
      </c>
      <c r="L4346" s="54">
        <v>42.150001525878906</v>
      </c>
    </row>
    <row r="4347" spans="1:12" x14ac:dyDescent="0.2">
      <c r="A4347" s="21">
        <v>44028.090277777774</v>
      </c>
      <c r="B4347" s="28">
        <v>-0.1511833667755127</v>
      </c>
      <c r="C4347" s="29">
        <v>3.646542876958847E-2</v>
      </c>
      <c r="D4347" s="29">
        <v>6.6246539354324341E-2</v>
      </c>
      <c r="E4347" s="29">
        <v>0.12421225011348724</v>
      </c>
      <c r="F4347" s="32">
        <v>-1.2900980710983276</v>
      </c>
      <c r="G4347" s="32">
        <v>-0.10078892111778259</v>
      </c>
      <c r="H4347" s="29">
        <v>1.2737501859664917</v>
      </c>
      <c r="I4347" s="29">
        <v>2.1588984876871109E-2</v>
      </c>
      <c r="J4347" s="48">
        <v>11.178327560424805</v>
      </c>
      <c r="K4347" s="32">
        <v>16.299999237060547</v>
      </c>
      <c r="L4347" s="53">
        <v>42.319999694824219</v>
      </c>
    </row>
    <row r="4348" spans="1:12" x14ac:dyDescent="0.2">
      <c r="A4348" s="22">
        <v>44028.09375</v>
      </c>
      <c r="B4348" s="30">
        <v>-0.16378140449523926</v>
      </c>
      <c r="C4348" s="31">
        <v>3.5114731639623642E-2</v>
      </c>
      <c r="D4348" s="31">
        <v>6.2105905264616013E-2</v>
      </c>
      <c r="E4348" s="31">
        <v>0.11593103408813477</v>
      </c>
      <c r="F4348" s="33">
        <v>-2.6003446578979492</v>
      </c>
      <c r="G4348" s="33">
        <v>0.20157712697982788</v>
      </c>
      <c r="H4348" s="31">
        <v>1.2665492296218872</v>
      </c>
      <c r="I4348" s="31">
        <v>2.1588908508419991E-2</v>
      </c>
      <c r="J4348" s="49">
        <v>10.059453010559082</v>
      </c>
      <c r="K4348" s="33">
        <v>16.329999923706055</v>
      </c>
      <c r="L4348" s="54">
        <v>42.220001220703125</v>
      </c>
    </row>
    <row r="4349" spans="1:12" x14ac:dyDescent="0.2">
      <c r="A4349" s="21">
        <v>44028.097222222219</v>
      </c>
      <c r="B4349" s="28">
        <v>-0.28975862264633179</v>
      </c>
      <c r="C4349" s="29">
        <v>3.6464236676692963E-2</v>
      </c>
      <c r="D4349" s="29">
        <v>5.3823549300432205E-2</v>
      </c>
      <c r="E4349" s="29">
        <v>0.10764709860086441</v>
      </c>
      <c r="F4349" s="32">
        <v>-4.313624382019043</v>
      </c>
      <c r="G4349" s="32">
        <v>-0.51400661468505859</v>
      </c>
      <c r="H4349" s="29">
        <v>1.2593163251876831</v>
      </c>
      <c r="I4349" s="29">
        <v>2.8784370049834251E-2</v>
      </c>
      <c r="J4349" s="48">
        <v>10.058757781982422</v>
      </c>
      <c r="K4349" s="32">
        <v>16.350000381469727</v>
      </c>
      <c r="L4349" s="53">
        <v>42.009998321533203</v>
      </c>
    </row>
    <row r="4350" spans="1:12" x14ac:dyDescent="0.2">
      <c r="A4350" s="22">
        <v>44028.100694444438</v>
      </c>
      <c r="B4350" s="30">
        <v>-0.23936164379119873</v>
      </c>
      <c r="C4350" s="31">
        <v>4.0515106171369553E-2</v>
      </c>
      <c r="D4350" s="31">
        <v>6.2103003263473511E-2</v>
      </c>
      <c r="E4350" s="31">
        <v>0.12420600652694702</v>
      </c>
      <c r="F4350" s="33">
        <v>0.39305698871612549</v>
      </c>
      <c r="G4350" s="33">
        <v>-0.10078384727239609</v>
      </c>
      <c r="H4350" s="31">
        <v>1.2592942714691162</v>
      </c>
      <c r="I4350" s="31">
        <v>4.3175801634788513E-2</v>
      </c>
      <c r="J4350" s="49">
        <v>8.9389562606811523</v>
      </c>
      <c r="K4350" s="33">
        <v>16.420000076293945</v>
      </c>
      <c r="L4350" s="54">
        <v>41.729999542236328</v>
      </c>
    </row>
    <row r="4351" spans="1:12" x14ac:dyDescent="0.2">
      <c r="A4351" s="21">
        <v>44028.104166666664</v>
      </c>
      <c r="B4351" s="28">
        <v>-0.40313151478767395</v>
      </c>
      <c r="C4351" s="29">
        <v>4.0514718741178513E-2</v>
      </c>
      <c r="D4351" s="29">
        <v>5.796225368976593E-2</v>
      </c>
      <c r="E4351" s="29">
        <v>0.12006466090679169</v>
      </c>
      <c r="F4351" s="32">
        <v>-5.9965810775756836</v>
      </c>
      <c r="G4351" s="32">
        <v>-3.0537211894989014</v>
      </c>
      <c r="H4351" s="29">
        <v>1.2520862817764282</v>
      </c>
      <c r="I4351" s="29">
        <v>2.8783591464161873E-2</v>
      </c>
      <c r="J4351" s="48">
        <v>21.225622177124023</v>
      </c>
      <c r="K4351" s="32">
        <v>16.479999542236328</v>
      </c>
      <c r="L4351" s="53">
        <v>41.520000457763672</v>
      </c>
    </row>
    <row r="4352" spans="1:12" x14ac:dyDescent="0.2">
      <c r="A4352" s="22">
        <v>44028.107638888883</v>
      </c>
      <c r="B4352" s="30">
        <v>-0.2645527720451355</v>
      </c>
      <c r="C4352" s="31">
        <v>4.1864849627017975E-2</v>
      </c>
      <c r="D4352" s="31">
        <v>6.0031812638044357E-2</v>
      </c>
      <c r="E4352" s="31">
        <v>0.12420374900102615</v>
      </c>
      <c r="F4352" s="33">
        <v>3.6180741786956787</v>
      </c>
      <c r="G4352" s="33">
        <v>-1.9047800302505493</v>
      </c>
      <c r="H4352" s="31">
        <v>1.2520754337310791</v>
      </c>
      <c r="I4352" s="31">
        <v>3.5979177802801132E-2</v>
      </c>
      <c r="J4352" s="49">
        <v>12.848862648010254</v>
      </c>
      <c r="K4352" s="33">
        <v>16.440000534057617</v>
      </c>
      <c r="L4352" s="54">
        <v>41.580001831054688</v>
      </c>
    </row>
    <row r="4353" spans="1:12" x14ac:dyDescent="0.2">
      <c r="A4353" s="21">
        <v>44028.111111111109</v>
      </c>
      <c r="B4353" s="28">
        <v>-0.26455405354499817</v>
      </c>
      <c r="C4353" s="29">
        <v>3.9164081215858459E-2</v>
      </c>
      <c r="D4353" s="29">
        <v>5.5891960859298706E-2</v>
      </c>
      <c r="E4353" s="29">
        <v>0.11592406779527664</v>
      </c>
      <c r="F4353" s="32">
        <v>-2.6908929347991943</v>
      </c>
      <c r="G4353" s="32">
        <v>-3.1847271919250488</v>
      </c>
      <c r="H4353" s="29">
        <v>1.2520815134048462</v>
      </c>
      <c r="I4353" s="29">
        <v>2.8783481568098068E-2</v>
      </c>
      <c r="J4353" s="48">
        <v>8.9371042251586914</v>
      </c>
      <c r="K4353" s="32">
        <v>16.479999542236328</v>
      </c>
      <c r="L4353" s="53">
        <v>41.5</v>
      </c>
    </row>
    <row r="4354" spans="1:12" x14ac:dyDescent="0.2">
      <c r="A4354" s="22">
        <v>44028.114583333328</v>
      </c>
      <c r="B4354" s="30">
        <v>-0.35273122787475586</v>
      </c>
      <c r="C4354" s="31">
        <v>4.0513701736927032E-2</v>
      </c>
      <c r="D4354" s="31">
        <v>6.0030825436115265E-2</v>
      </c>
      <c r="E4354" s="31">
        <v>0.12213168293237686</v>
      </c>
      <c r="F4354" s="33">
        <v>1.3504568338394165</v>
      </c>
      <c r="G4354" s="33">
        <v>-1.1690521240234375</v>
      </c>
      <c r="H4354" s="31">
        <v>1.2448590993881226</v>
      </c>
      <c r="I4354" s="31">
        <v>3.5978589206933975E-2</v>
      </c>
      <c r="J4354" s="49">
        <v>14.523797035217285</v>
      </c>
      <c r="K4354" s="33">
        <v>16.459999084472656</v>
      </c>
      <c r="L4354" s="54">
        <v>41.439998626708984</v>
      </c>
    </row>
    <row r="4355" spans="1:12" x14ac:dyDescent="0.2">
      <c r="A4355" s="21">
        <v>44028.118055555555</v>
      </c>
      <c r="B4355" s="28">
        <v>-0.2393515557050705</v>
      </c>
      <c r="C4355" s="29">
        <v>4.1863847523927689E-2</v>
      </c>
      <c r="D4355" s="29">
        <v>5.175032839179039E-2</v>
      </c>
      <c r="E4355" s="29">
        <v>0.11592072993516922</v>
      </c>
      <c r="F4355" s="32">
        <v>-0.27210494875907898</v>
      </c>
      <c r="G4355" s="32">
        <v>-1.1085755825042725</v>
      </c>
      <c r="H4355" s="29">
        <v>1.2448498010635376</v>
      </c>
      <c r="I4355" s="29">
        <v>3.5978320986032486E-2</v>
      </c>
      <c r="J4355" s="48">
        <v>11.16408634185791</v>
      </c>
      <c r="K4355" s="32">
        <v>16.379999160766602</v>
      </c>
      <c r="L4355" s="53">
        <v>41.569999694824219</v>
      </c>
    </row>
    <row r="4356" spans="1:12" x14ac:dyDescent="0.2">
      <c r="A4356" s="22">
        <v>44028.121527777774</v>
      </c>
      <c r="B4356" s="30">
        <v>-0.26454365253448486</v>
      </c>
      <c r="C4356" s="31">
        <v>4.186340793967247E-2</v>
      </c>
      <c r="D4356" s="31">
        <v>5.7959757745265961E-2</v>
      </c>
      <c r="E4356" s="31">
        <v>0.12212949246168137</v>
      </c>
      <c r="F4356" s="33">
        <v>0.52404838800430298</v>
      </c>
      <c r="G4356" s="33">
        <v>-3.3055362701416016</v>
      </c>
      <c r="H4356" s="31">
        <v>1.244836688041687</v>
      </c>
      <c r="I4356" s="31">
        <v>3.5977941006422043E-2</v>
      </c>
      <c r="J4356" s="49">
        <v>9.4907846450805664</v>
      </c>
      <c r="K4356" s="33">
        <v>16.340000152587891</v>
      </c>
      <c r="L4356" s="54">
        <v>41.619998931884766</v>
      </c>
    </row>
    <row r="4357" spans="1:12" x14ac:dyDescent="0.2">
      <c r="A4357" s="21">
        <v>44028.125</v>
      </c>
      <c r="B4357" s="28">
        <v>-0.2645416259765625</v>
      </c>
      <c r="C4357" s="29">
        <v>4.0512662380933762E-2</v>
      </c>
      <c r="D4357" s="29">
        <v>5.5889338254928589E-2</v>
      </c>
      <c r="E4357" s="29">
        <v>0.1200585663318634</v>
      </c>
      <c r="F4357" s="32">
        <v>3.2651996612548828</v>
      </c>
      <c r="G4357" s="32">
        <v>0.70544439554214478</v>
      </c>
      <c r="H4357" s="29">
        <v>1.2520227432250977</v>
      </c>
      <c r="I4357" s="29">
        <v>2.8782131150364876E-2</v>
      </c>
      <c r="J4357" s="48">
        <v>11.17794132232666</v>
      </c>
      <c r="K4357" s="32">
        <v>16.309999465942383</v>
      </c>
      <c r="L4357" s="53">
        <v>41.700000762939453</v>
      </c>
    </row>
    <row r="4358" spans="1:12" x14ac:dyDescent="0.2">
      <c r="A4358" s="22">
        <v>44028.128472222219</v>
      </c>
      <c r="B4358" s="30">
        <v>-0.32752659916877747</v>
      </c>
      <c r="C4358" s="31">
        <v>4.3213360011577606E-2</v>
      </c>
      <c r="D4358" s="31">
        <v>5.5889144539833069E-2</v>
      </c>
      <c r="E4358" s="31">
        <v>0.12005815654993057</v>
      </c>
      <c r="F4358" s="33">
        <v>8.0319604873657227</v>
      </c>
      <c r="G4358" s="33">
        <v>0.5038871169090271</v>
      </c>
      <c r="H4358" s="31">
        <v>1.2448228597640991</v>
      </c>
      <c r="I4358" s="31">
        <v>4.317304864525795E-2</v>
      </c>
      <c r="J4358" s="49">
        <v>8.9334287643432617</v>
      </c>
      <c r="K4358" s="33">
        <v>16.309999465942383</v>
      </c>
      <c r="L4358" s="54">
        <v>41.639999389648438</v>
      </c>
    </row>
    <row r="4359" spans="1:12" x14ac:dyDescent="0.2">
      <c r="A4359" s="21">
        <v>44028.131944444438</v>
      </c>
      <c r="B4359" s="28">
        <v>-0.31492710113525391</v>
      </c>
      <c r="C4359" s="29">
        <v>4.0512222796678543E-2</v>
      </c>
      <c r="D4359" s="29">
        <v>6.0028631240129471E-2</v>
      </c>
      <c r="E4359" s="29">
        <v>0.1221272200345993</v>
      </c>
      <c r="F4359" s="32">
        <v>1.1286988258361816</v>
      </c>
      <c r="G4359" s="32">
        <v>0.23178635537624359</v>
      </c>
      <c r="H4359" s="29">
        <v>1.2448135614395142</v>
      </c>
      <c r="I4359" s="29">
        <v>4.3172728270292282E-2</v>
      </c>
      <c r="J4359" s="48">
        <v>9.4917678833007813</v>
      </c>
      <c r="K4359" s="32">
        <v>16.309999465942383</v>
      </c>
      <c r="L4359" s="53">
        <v>41.599998474121094</v>
      </c>
    </row>
    <row r="4360" spans="1:12" x14ac:dyDescent="0.2">
      <c r="A4360" s="22">
        <v>44028.135416666664</v>
      </c>
      <c r="B4360" s="30">
        <v>-0.37791925668716431</v>
      </c>
      <c r="C4360" s="31">
        <v>4.5914676040410995E-2</v>
      </c>
      <c r="D4360" s="31">
        <v>6.0029704123735428E-2</v>
      </c>
      <c r="E4360" s="31">
        <v>0.1304093599319458</v>
      </c>
      <c r="F4360" s="33">
        <v>6.2583432197570801</v>
      </c>
      <c r="G4360" s="33">
        <v>0.82638347148895264</v>
      </c>
      <c r="H4360" s="31">
        <v>1.2520314455032349</v>
      </c>
      <c r="I4360" s="31">
        <v>3.5977914929389954E-2</v>
      </c>
      <c r="J4360" s="49">
        <v>9.4904565811157227</v>
      </c>
      <c r="K4360" s="33">
        <v>16.350000381469727</v>
      </c>
      <c r="L4360" s="54">
        <v>41.590000152587891</v>
      </c>
    </row>
    <row r="4361" spans="1:12" x14ac:dyDescent="0.2">
      <c r="A4361" s="21">
        <v>44028.138888888883</v>
      </c>
      <c r="B4361" s="28">
        <v>-0.39051198959350586</v>
      </c>
      <c r="C4361" s="29">
        <v>5.1315795630216599E-2</v>
      </c>
      <c r="D4361" s="29">
        <v>5.5889073759317398E-2</v>
      </c>
      <c r="E4361" s="29">
        <v>0.13454775512218475</v>
      </c>
      <c r="F4361" s="32">
        <v>-0.44342008233070374</v>
      </c>
      <c r="G4361" s="32">
        <v>0.85660696029663086</v>
      </c>
      <c r="H4361" s="29">
        <v>1.2448211908340454</v>
      </c>
      <c r="I4361" s="29">
        <v>3.5977493971586227E-2</v>
      </c>
      <c r="J4361" s="48">
        <v>10.603684425354004</v>
      </c>
      <c r="K4361" s="32">
        <v>16.440000534057617</v>
      </c>
      <c r="L4361" s="53">
        <v>41.290000915527344</v>
      </c>
    </row>
    <row r="4362" spans="1:12" x14ac:dyDescent="0.2">
      <c r="A4362" s="22">
        <v>44028.142361111109</v>
      </c>
      <c r="B4362" s="30">
        <v>-0.35271838307380676</v>
      </c>
      <c r="C4362" s="31">
        <v>4.5913860201835632E-2</v>
      </c>
      <c r="D4362" s="31">
        <v>5.7958688586950302E-2</v>
      </c>
      <c r="E4362" s="31">
        <v>0.12833708524703979</v>
      </c>
      <c r="F4362" s="33">
        <v>-0.55427175760269165</v>
      </c>
      <c r="G4362" s="33">
        <v>0.55427175760269165</v>
      </c>
      <c r="H4362" s="31">
        <v>1.2448136806488037</v>
      </c>
      <c r="I4362" s="31">
        <v>2.158636599779129E-2</v>
      </c>
      <c r="J4362" s="49">
        <v>14.511306762695313</v>
      </c>
      <c r="K4362" s="33">
        <v>16.420000076293945</v>
      </c>
      <c r="L4362" s="54">
        <v>41.310001373291016</v>
      </c>
    </row>
    <row r="4363" spans="1:12" x14ac:dyDescent="0.2">
      <c r="A4363" s="21">
        <v>44028.145833333328</v>
      </c>
      <c r="B4363" s="28">
        <v>-0.31492215394973755</v>
      </c>
      <c r="C4363" s="29">
        <v>4.726351797580719E-2</v>
      </c>
      <c r="D4363" s="29">
        <v>5.5887848138809204E-2</v>
      </c>
      <c r="E4363" s="29">
        <v>0.12833504378795624</v>
      </c>
      <c r="F4363" s="32">
        <v>-0.83643323183059692</v>
      </c>
      <c r="G4363" s="32">
        <v>-0.73565816879272461</v>
      </c>
      <c r="H4363" s="29">
        <v>1.2447940111160278</v>
      </c>
      <c r="I4363" s="29">
        <v>2.8781363740563393E-2</v>
      </c>
      <c r="J4363" s="48">
        <v>10.606980323791504</v>
      </c>
      <c r="K4363" s="32">
        <v>16.350000381469727</v>
      </c>
      <c r="L4363" s="53">
        <v>41.409999847412109</v>
      </c>
    </row>
    <row r="4364" spans="1:12" x14ac:dyDescent="0.2">
      <c r="A4364" s="22">
        <v>44028.149305555555</v>
      </c>
      <c r="B4364" s="30">
        <v>-0.36531078815460205</v>
      </c>
      <c r="C4364" s="31">
        <v>5.1314830780029297E-2</v>
      </c>
      <c r="D4364" s="31">
        <v>5.7957947254180908E-2</v>
      </c>
      <c r="E4364" s="31">
        <v>0.13661515712738037</v>
      </c>
      <c r="F4364" s="33">
        <v>2.8217110633850098</v>
      </c>
      <c r="G4364" s="33">
        <v>-2.0155079662799835E-2</v>
      </c>
      <c r="H4364" s="31">
        <v>1.2447978258132935</v>
      </c>
      <c r="I4364" s="31">
        <v>4.3172180652618408E-2</v>
      </c>
      <c r="J4364" s="49">
        <v>6.6989140510559082</v>
      </c>
      <c r="K4364" s="33">
        <v>16.360000610351563</v>
      </c>
      <c r="L4364" s="54">
        <v>41.400001525878906</v>
      </c>
    </row>
    <row r="4365" spans="1:12" x14ac:dyDescent="0.2">
      <c r="A4365" s="21">
        <v>44028.152777777774</v>
      </c>
      <c r="B4365" s="28">
        <v>-0.30232006311416626</v>
      </c>
      <c r="C4365" s="29">
        <v>4.7262705862522125E-2</v>
      </c>
      <c r="D4365" s="29">
        <v>5.7956773787736893E-2</v>
      </c>
      <c r="E4365" s="29">
        <v>0.13040274381637573</v>
      </c>
      <c r="F4365" s="32">
        <v>-1.3705176115036011</v>
      </c>
      <c r="G4365" s="32">
        <v>0.48371210694313049</v>
      </c>
      <c r="H4365" s="29">
        <v>1.2447726726531982</v>
      </c>
      <c r="I4365" s="29">
        <v>2.8780870139598846E-2</v>
      </c>
      <c r="J4365" s="48">
        <v>10.605881690979004</v>
      </c>
      <c r="K4365" s="32">
        <v>16.379999160766602</v>
      </c>
      <c r="L4365" s="53">
        <v>41.240001678466797</v>
      </c>
    </row>
    <row r="4366" spans="1:12" x14ac:dyDescent="0.2">
      <c r="A4366" s="22">
        <v>44028.15625</v>
      </c>
      <c r="B4366" s="30">
        <v>-0.36529937386512756</v>
      </c>
      <c r="C4366" s="31">
        <v>4.8612531274557114E-2</v>
      </c>
      <c r="D4366" s="31">
        <v>6.0025997459888458E-2</v>
      </c>
      <c r="E4366" s="31">
        <v>0.13454101979732513</v>
      </c>
      <c r="F4366" s="33">
        <v>-4.9781494140625</v>
      </c>
      <c r="G4366" s="33">
        <v>-1.6425875425338745</v>
      </c>
      <c r="H4366" s="31">
        <v>1.2519540786743164</v>
      </c>
      <c r="I4366" s="31">
        <v>2.1585416048765182E-2</v>
      </c>
      <c r="J4366" s="49">
        <v>10.04871940612793</v>
      </c>
      <c r="K4366" s="33">
        <v>16.350000381469727</v>
      </c>
      <c r="L4366" s="54">
        <v>41.259998321533203</v>
      </c>
    </row>
    <row r="4367" spans="1:12" x14ac:dyDescent="0.2">
      <c r="A4367" s="21">
        <v>44028.159722222219</v>
      </c>
      <c r="B4367" s="28">
        <v>-0.39048662781715393</v>
      </c>
      <c r="C4367" s="29">
        <v>4.0509838610887527E-2</v>
      </c>
      <c r="D4367" s="29">
        <v>6.0025103390216827E-2</v>
      </c>
      <c r="E4367" s="29">
        <v>0.12005020678043365</v>
      </c>
      <c r="F4367" s="32">
        <v>1.8138734102249146</v>
      </c>
      <c r="G4367" s="32">
        <v>-1.6526403427124023</v>
      </c>
      <c r="H4367" s="29">
        <v>1.24474036693573</v>
      </c>
      <c r="I4367" s="29">
        <v>3.5975158214569092E-2</v>
      </c>
      <c r="J4367" s="48">
        <v>18.988128662109375</v>
      </c>
      <c r="K4367" s="32">
        <v>16.239999771118164</v>
      </c>
      <c r="L4367" s="53">
        <v>41.470001220703125</v>
      </c>
    </row>
    <row r="4368" spans="1:12" x14ac:dyDescent="0.2">
      <c r="A4368" s="22">
        <v>44028.163194444438</v>
      </c>
      <c r="B4368" s="30">
        <v>-0.36530798673629761</v>
      </c>
      <c r="C4368" s="31">
        <v>5.131443589925766E-2</v>
      </c>
      <c r="D4368" s="31">
        <v>6.2097318470478058E-2</v>
      </c>
      <c r="E4368" s="31">
        <v>0.14075393974781036</v>
      </c>
      <c r="F4368" s="33">
        <v>4.212378978729248</v>
      </c>
      <c r="G4368" s="33">
        <v>4.0309850126504898E-2</v>
      </c>
      <c r="H4368" s="31">
        <v>1.2447882890701294</v>
      </c>
      <c r="I4368" s="31">
        <v>3.5976540297269821E-2</v>
      </c>
      <c r="J4368" s="49">
        <v>7.8191814422607422</v>
      </c>
      <c r="K4368" s="33">
        <v>16.219999313354492</v>
      </c>
      <c r="L4368" s="54">
        <v>41.729999542236328</v>
      </c>
    </row>
    <row r="4369" spans="1:12" x14ac:dyDescent="0.2">
      <c r="A4369" s="21">
        <v>44028.166666666664</v>
      </c>
      <c r="B4369" s="28">
        <v>-0.35270783305168152</v>
      </c>
      <c r="C4369" s="29">
        <v>5.2664320915937424E-2</v>
      </c>
      <c r="D4369" s="29">
        <v>6.2096729874610901E-2</v>
      </c>
      <c r="E4369" s="29">
        <v>0.14489239454269409</v>
      </c>
      <c r="F4369" s="32">
        <v>7.5681028366088867</v>
      </c>
      <c r="G4369" s="32">
        <v>1.0782783031463623</v>
      </c>
      <c r="H4369" s="29">
        <v>1.2519717216491699</v>
      </c>
      <c r="I4369" s="29">
        <v>3.5976201295852661E-2</v>
      </c>
      <c r="J4369" s="48">
        <v>12.284737586975098</v>
      </c>
      <c r="K4369" s="32">
        <v>16.280000686645508</v>
      </c>
      <c r="L4369" s="53">
        <v>41.520000457763672</v>
      </c>
    </row>
    <row r="4370" spans="1:12" x14ac:dyDescent="0.2">
      <c r="A4370" s="22">
        <v>44028.170138888883</v>
      </c>
      <c r="B4370" s="30">
        <v>-0.39049592614173889</v>
      </c>
      <c r="C4370" s="31">
        <v>5.1313683390617371E-2</v>
      </c>
      <c r="D4370" s="31">
        <v>6.2096409499645233E-2</v>
      </c>
      <c r="E4370" s="31">
        <v>0.14075188338756561</v>
      </c>
      <c r="F4370" s="33">
        <v>1.1085046529769897</v>
      </c>
      <c r="G4370" s="33">
        <v>2.7107975482940674</v>
      </c>
      <c r="H4370" s="31">
        <v>1.2591605186462402</v>
      </c>
      <c r="I4370" s="31">
        <v>2.8780808672308922E-2</v>
      </c>
      <c r="J4370" s="49">
        <v>11.166014671325684</v>
      </c>
      <c r="K4370" s="33">
        <v>16.329999923706055</v>
      </c>
      <c r="L4370" s="54">
        <v>41.360000610351563</v>
      </c>
    </row>
    <row r="4371" spans="1:12" x14ac:dyDescent="0.2">
      <c r="A4371" s="21">
        <v>44028.173611111109</v>
      </c>
      <c r="B4371" s="28">
        <v>-0.36529552936553955</v>
      </c>
      <c r="C4371" s="29">
        <v>4.3210688978433609E-2</v>
      </c>
      <c r="D4371" s="29">
        <v>5.5885687470436096E-2</v>
      </c>
      <c r="E4371" s="29">
        <v>0.12212057411670685</v>
      </c>
      <c r="F4371" s="32">
        <v>-0.60462719202041626</v>
      </c>
      <c r="G4371" s="32">
        <v>2.4789714813232422</v>
      </c>
      <c r="H4371" s="29">
        <v>1.2591360807418823</v>
      </c>
      <c r="I4371" s="29">
        <v>2.8780251741409302E-2</v>
      </c>
      <c r="J4371" s="48">
        <v>17.865005493164063</v>
      </c>
      <c r="K4371" s="32">
        <v>16.340000152587891</v>
      </c>
      <c r="L4371" s="53">
        <v>41.229999542236328</v>
      </c>
    </row>
    <row r="4372" spans="1:12" x14ac:dyDescent="0.2">
      <c r="A4372" s="22">
        <v>44028.177083333328</v>
      </c>
      <c r="B4372" s="30">
        <v>-0.40308496356010437</v>
      </c>
      <c r="C4372" s="31">
        <v>4.1860375553369522E-2</v>
      </c>
      <c r="D4372" s="31">
        <v>5.3815878927707672E-2</v>
      </c>
      <c r="E4372" s="31">
        <v>0.1179809644818306</v>
      </c>
      <c r="F4372" s="33">
        <v>0.81624710559844971</v>
      </c>
      <c r="G4372" s="33">
        <v>2.2471988201141357</v>
      </c>
      <c r="H4372" s="31">
        <v>1.2591367959976196</v>
      </c>
      <c r="I4372" s="31">
        <v>2.8780268505215645E-2</v>
      </c>
      <c r="J4372" s="49">
        <v>9.4937362670898438</v>
      </c>
      <c r="K4372" s="33">
        <v>16.25</v>
      </c>
      <c r="L4372" s="54">
        <v>41.470001220703125</v>
      </c>
    </row>
    <row r="4373" spans="1:12" x14ac:dyDescent="0.2">
      <c r="A4373" s="21">
        <v>44028.180555555555</v>
      </c>
      <c r="B4373" s="28">
        <v>-0.27713844180107117</v>
      </c>
      <c r="C4373" s="29">
        <v>0.19986216723918915</v>
      </c>
      <c r="D4373" s="29">
        <v>8.2798883318901062E-2</v>
      </c>
      <c r="E4373" s="29">
        <v>0.38915476202964783</v>
      </c>
      <c r="F4373" s="32">
        <v>-220.23939514160156</v>
      </c>
      <c r="G4373" s="32">
        <v>-46.83135986328125</v>
      </c>
      <c r="H4373" s="29">
        <v>1.2736073732376099</v>
      </c>
      <c r="I4373" s="29">
        <v>2.8782086446881294E-2</v>
      </c>
      <c r="J4373" s="48">
        <v>181.47908020019531</v>
      </c>
      <c r="K4373" s="32">
        <v>16.280000686645508</v>
      </c>
      <c r="L4373" s="53">
        <v>41.729999542236328</v>
      </c>
    </row>
    <row r="4374" spans="1:12" x14ac:dyDescent="0.2">
      <c r="A4374" s="22">
        <v>44028.184027777774</v>
      </c>
      <c r="B4374" s="30">
        <v>-0.12598180770874023</v>
      </c>
      <c r="C4374" s="31">
        <v>0.69957190752029419</v>
      </c>
      <c r="D4374" s="31">
        <v>9.3155987560749054E-2</v>
      </c>
      <c r="E4374" s="31">
        <v>1.1654849052429199</v>
      </c>
      <c r="F4374" s="33">
        <v>-228.64186096191406</v>
      </c>
      <c r="G4374" s="33">
        <v>-237.50088500976563</v>
      </c>
      <c r="H4374" s="31">
        <v>1.2593141794204712</v>
      </c>
      <c r="I4374" s="31">
        <v>5.7568646967411041E-2</v>
      </c>
      <c r="J4374" s="49">
        <v>301.72348022460938</v>
      </c>
      <c r="K4374" s="33">
        <v>17.170000076293945</v>
      </c>
      <c r="L4374" s="54">
        <v>39.830001831054688</v>
      </c>
    </row>
    <row r="4375" spans="1:12" x14ac:dyDescent="0.2">
      <c r="A4375" s="21">
        <v>44028.1875</v>
      </c>
      <c r="B4375" s="28">
        <v>-0.32755255699157715</v>
      </c>
      <c r="C4375" s="29">
        <v>0.29576483368873596</v>
      </c>
      <c r="D4375" s="29">
        <v>7.6594896614551544E-2</v>
      </c>
      <c r="E4375" s="29">
        <v>0.52995389699935913</v>
      </c>
      <c r="F4375" s="32">
        <v>-46.572933197021484</v>
      </c>
      <c r="G4375" s="32">
        <v>-145.69538879394531</v>
      </c>
      <c r="H4375" s="29">
        <v>1.259313702583313</v>
      </c>
      <c r="I4375" s="29">
        <v>5.0372548401355743E-2</v>
      </c>
      <c r="J4375" s="48">
        <v>301.008056640625</v>
      </c>
      <c r="K4375" s="32">
        <v>17.860000610351563</v>
      </c>
      <c r="L4375" s="53">
        <v>38.130001068115234</v>
      </c>
    </row>
    <row r="4376" spans="1:12" x14ac:dyDescent="0.2">
      <c r="A4376" s="22">
        <v>44028.190972222219</v>
      </c>
      <c r="B4376" s="30">
        <v>-0.23936095833778381</v>
      </c>
      <c r="C4376" s="31">
        <v>0.21337896585464478</v>
      </c>
      <c r="D4376" s="31">
        <v>7.6593495905399323E-2</v>
      </c>
      <c r="E4376" s="31">
        <v>0.4057384729385376</v>
      </c>
      <c r="F4376" s="33">
        <v>-5.8252902030944824</v>
      </c>
      <c r="G4376" s="33">
        <v>-60.611232757568359</v>
      </c>
      <c r="H4376" s="31">
        <v>1.2664865255355835</v>
      </c>
      <c r="I4376" s="31">
        <v>3.5979732871055603E-2</v>
      </c>
      <c r="J4376" s="49">
        <v>299.55764770507813</v>
      </c>
      <c r="K4376" s="33">
        <v>18.190000534057617</v>
      </c>
      <c r="L4376" s="54">
        <v>37.259998321533203</v>
      </c>
    </row>
    <row r="4377" spans="1:12" x14ac:dyDescent="0.2">
      <c r="A4377" s="21">
        <v>44028.194444444438</v>
      </c>
      <c r="B4377" s="28">
        <v>3.7793222814798355E-2</v>
      </c>
      <c r="C4377" s="29">
        <v>0.62797218561172485</v>
      </c>
      <c r="D4377" s="29">
        <v>0.18009528517723083</v>
      </c>
      <c r="E4377" s="29">
        <v>1.1406035423278809</v>
      </c>
      <c r="F4377" s="32">
        <v>4.5654215812683105</v>
      </c>
      <c r="G4377" s="32">
        <v>-23.562812805175781</v>
      </c>
      <c r="H4377" s="29">
        <v>1.2664660215377808</v>
      </c>
      <c r="I4377" s="29">
        <v>5.0370808690786362E-2</v>
      </c>
      <c r="J4377" s="48">
        <v>300.429931640625</v>
      </c>
      <c r="K4377" s="32">
        <v>18.420000076293945</v>
      </c>
      <c r="L4377" s="53">
        <v>36.650001525878906</v>
      </c>
    </row>
    <row r="4378" spans="1:12" x14ac:dyDescent="0.2">
      <c r="A4378" s="22">
        <v>44028.197916666664</v>
      </c>
      <c r="B4378" s="30">
        <v>-0.15117363631725311</v>
      </c>
      <c r="C4378" s="31">
        <v>1.0317701101303101</v>
      </c>
      <c r="D4378" s="31">
        <v>0.16560567915439606</v>
      </c>
      <c r="E4378" s="31">
        <v>1.7471399307250977</v>
      </c>
      <c r="F4378" s="33">
        <v>-11.055832862854004</v>
      </c>
      <c r="G4378" s="33">
        <v>-13.061403274536133</v>
      </c>
      <c r="H4378" s="31">
        <v>1.266472339630127</v>
      </c>
      <c r="I4378" s="31">
        <v>5.0371058285236359E-2</v>
      </c>
      <c r="J4378" s="49">
        <v>300.27545166015625</v>
      </c>
      <c r="K4378" s="33">
        <v>18.569999694824219</v>
      </c>
      <c r="L4378" s="54">
        <v>36.330001831054688</v>
      </c>
    </row>
    <row r="4379" spans="1:12" x14ac:dyDescent="0.2">
      <c r="A4379" s="21">
        <v>44028.201388888883</v>
      </c>
      <c r="B4379" s="28">
        <v>-2.5194849818944931E-2</v>
      </c>
      <c r="C4379" s="29">
        <v>0.90074610710144043</v>
      </c>
      <c r="D4379" s="29">
        <v>0.19458083808422089</v>
      </c>
      <c r="E4379" s="29">
        <v>1.5752767324447632</v>
      </c>
      <c r="F4379" s="32">
        <v>2.8822908401489258</v>
      </c>
      <c r="G4379" s="32">
        <v>-1.4109115600585938</v>
      </c>
      <c r="H4379" s="29">
        <v>1.273629903793335</v>
      </c>
      <c r="I4379" s="29">
        <v>7.1956492960453033E-2</v>
      </c>
      <c r="J4379" s="48">
        <v>299.68032836914063</v>
      </c>
      <c r="K4379" s="32">
        <v>18.610000610351563</v>
      </c>
      <c r="L4379" s="53">
        <v>36.099998474121094</v>
      </c>
    </row>
    <row r="4380" spans="1:12" x14ac:dyDescent="0.2">
      <c r="A4380" s="22">
        <v>44028.204861111109</v>
      </c>
      <c r="B4380" s="30">
        <v>-0.13857123255729675</v>
      </c>
      <c r="C4380" s="31">
        <v>0.74409228563308716</v>
      </c>
      <c r="D4380" s="31">
        <v>0.21321024000644684</v>
      </c>
      <c r="E4380" s="31">
        <v>1.355851411819458</v>
      </c>
      <c r="F4380" s="33">
        <v>1.4915302991867065</v>
      </c>
      <c r="G4380" s="33">
        <v>3.3257095813751221</v>
      </c>
      <c r="H4380" s="31">
        <v>1.2808215618133545</v>
      </c>
      <c r="I4380" s="31">
        <v>7.1956261992454529E-2</v>
      </c>
      <c r="J4380" s="49">
        <v>299.61871337890625</v>
      </c>
      <c r="K4380" s="33">
        <v>18.670000076293945</v>
      </c>
      <c r="L4380" s="54">
        <v>35.950000762939453</v>
      </c>
    </row>
    <row r="4381" spans="1:12" x14ac:dyDescent="0.2">
      <c r="A4381" s="21">
        <v>44028.208333333328</v>
      </c>
      <c r="B4381" s="28">
        <v>-8.8178582489490509E-2</v>
      </c>
      <c r="C4381" s="29">
        <v>0.59012132883071899</v>
      </c>
      <c r="D4381" s="29">
        <v>0.20285306870937347</v>
      </c>
      <c r="E4381" s="29">
        <v>1.1074122190475464</v>
      </c>
      <c r="F4381" s="32">
        <v>17.988431930541992</v>
      </c>
      <c r="G4381" s="32">
        <v>5.683739185333252</v>
      </c>
      <c r="H4381" s="29">
        <v>1.2879716157913208</v>
      </c>
      <c r="I4381" s="29">
        <v>8.634447306394577E-2</v>
      </c>
      <c r="J4381" s="48">
        <v>299.58792114257813</v>
      </c>
      <c r="K4381" s="32">
        <v>18.700000762939453</v>
      </c>
      <c r="L4381" s="53">
        <v>35.720001220703125</v>
      </c>
    </row>
    <row r="4382" spans="1:12" x14ac:dyDescent="0.2">
      <c r="A4382" s="22">
        <v>44028.211805555555</v>
      </c>
      <c r="B4382" s="30">
        <v>-5.0387866795063019E-2</v>
      </c>
      <c r="C4382" s="31">
        <v>0.6009257435798645</v>
      </c>
      <c r="D4382" s="31">
        <v>0.18629404902458191</v>
      </c>
      <c r="E4382" s="31">
        <v>1.1074146032333374</v>
      </c>
      <c r="F4382" s="33">
        <v>11.004711151123047</v>
      </c>
      <c r="G4382" s="33">
        <v>6.0868549346923828</v>
      </c>
      <c r="H4382" s="31">
        <v>1.3023651838302612</v>
      </c>
      <c r="I4382" s="31">
        <v>7.195388525724411E-2</v>
      </c>
      <c r="J4382" s="49">
        <v>300.14169311523438</v>
      </c>
      <c r="K4382" s="33">
        <v>18.700000762939453</v>
      </c>
      <c r="L4382" s="54">
        <v>35.729999542236328</v>
      </c>
    </row>
    <row r="4383" spans="1:12" x14ac:dyDescent="0.2">
      <c r="A4383" s="21">
        <v>44028.215277777774</v>
      </c>
      <c r="B4383" s="28">
        <v>1.2596879154443741E-2</v>
      </c>
      <c r="C4383" s="29">
        <v>0.68194466829299927</v>
      </c>
      <c r="D4383" s="29">
        <v>0.16352362930774689</v>
      </c>
      <c r="E4383" s="29">
        <v>1.2067629098892212</v>
      </c>
      <c r="F4383" s="32">
        <v>19.278263092041016</v>
      </c>
      <c r="G4383" s="32">
        <v>15.80152702331543</v>
      </c>
      <c r="H4383" s="29">
        <v>1.3167468309402466</v>
      </c>
      <c r="I4383" s="29">
        <v>7.9148709774017334E-2</v>
      </c>
      <c r="J4383" s="48">
        <v>300.1519775390625</v>
      </c>
      <c r="K4383" s="32">
        <v>18.690000534057617</v>
      </c>
      <c r="L4383" s="53">
        <v>35.720001220703125</v>
      </c>
    </row>
    <row r="4384" spans="1:12" x14ac:dyDescent="0.2">
      <c r="A4384" s="22">
        <v>44028.21875</v>
      </c>
      <c r="B4384" s="30">
        <v>0.11337180435657501</v>
      </c>
      <c r="C4384" s="31">
        <v>0.62657821178436279</v>
      </c>
      <c r="D4384" s="31">
        <v>0.15524378418922424</v>
      </c>
      <c r="E4384" s="31">
        <v>1.1177552938461304</v>
      </c>
      <c r="F4384" s="33">
        <v>27.68287467956543</v>
      </c>
      <c r="G4384" s="33">
        <v>18.421659469604492</v>
      </c>
      <c r="H4384" s="31">
        <v>1.3311359882354736</v>
      </c>
      <c r="I4384" s="31">
        <v>6.4757980406284332E-2</v>
      </c>
      <c r="J4384" s="49">
        <v>300.17257690429688</v>
      </c>
      <c r="K4384" s="33">
        <v>18.670000076293945</v>
      </c>
      <c r="L4384" s="54">
        <v>35.759998321533203</v>
      </c>
    </row>
    <row r="4385" spans="1:12" x14ac:dyDescent="0.2">
      <c r="A4385" s="21">
        <v>44028.222222222219</v>
      </c>
      <c r="B4385" s="28">
        <v>0.18895067274570465</v>
      </c>
      <c r="C4385" s="29">
        <v>0.85208183526992798</v>
      </c>
      <c r="D4385" s="29">
        <v>0.21940851211547852</v>
      </c>
      <c r="E4385" s="29">
        <v>1.5255101919174194</v>
      </c>
      <c r="F4385" s="32">
        <v>22.391914367675781</v>
      </c>
      <c r="G4385" s="32">
        <v>18.310581207275391</v>
      </c>
      <c r="H4385" s="29">
        <v>1.3455102443695068</v>
      </c>
      <c r="I4385" s="29">
        <v>6.4757183194160461E-2</v>
      </c>
      <c r="J4385" s="48">
        <v>298.58270263671875</v>
      </c>
      <c r="K4385" s="32">
        <v>18.600000381469727</v>
      </c>
      <c r="L4385" s="53">
        <v>35.860000610351563</v>
      </c>
    </row>
    <row r="4386" spans="1:12" x14ac:dyDescent="0.2">
      <c r="A4386" s="22">
        <v>44028.225694444438</v>
      </c>
      <c r="B4386" s="30">
        <v>0.10077320039272308</v>
      </c>
      <c r="C4386" s="31">
        <v>1.1018944978713989</v>
      </c>
      <c r="D4386" s="31">
        <v>0.30220270156860352</v>
      </c>
      <c r="E4386" s="31">
        <v>1.9912260770797729</v>
      </c>
      <c r="F4386" s="33">
        <v>25.324304580688477</v>
      </c>
      <c r="G4386" s="33">
        <v>13.120671272277832</v>
      </c>
      <c r="H4386" s="31">
        <v>1.3455036878585815</v>
      </c>
      <c r="I4386" s="31">
        <v>5.0366446375846863E-2</v>
      </c>
      <c r="J4386" s="49">
        <v>300.2548828125</v>
      </c>
      <c r="K4386" s="33">
        <v>18.590000152587891</v>
      </c>
      <c r="L4386" s="54">
        <v>35.860000610351563</v>
      </c>
    </row>
    <row r="4387" spans="1:12" x14ac:dyDescent="0.2">
      <c r="A4387" s="21">
        <v>44028.229166666664</v>
      </c>
      <c r="B4387" s="28">
        <v>-6.2982507050037384E-2</v>
      </c>
      <c r="C4387" s="29">
        <v>0.96954768896102905</v>
      </c>
      <c r="D4387" s="29">
        <v>0.27943071722984314</v>
      </c>
      <c r="E4387" s="29">
        <v>1.7655880451202393</v>
      </c>
      <c r="F4387" s="32">
        <v>15.418117523193359</v>
      </c>
      <c r="G4387" s="32">
        <v>16.113445281982422</v>
      </c>
      <c r="H4387" s="29">
        <v>1.3382925987243652</v>
      </c>
      <c r="I4387" s="29">
        <v>5.0365850329399109E-2</v>
      </c>
      <c r="J4387" s="48">
        <v>298.6134033203125</v>
      </c>
      <c r="K4387" s="32">
        <v>18.569999694824219</v>
      </c>
      <c r="L4387" s="53">
        <v>35.849998474121094</v>
      </c>
    </row>
    <row r="4388" spans="1:12" x14ac:dyDescent="0.2">
      <c r="A4388" s="22">
        <v>44028.232638888883</v>
      </c>
      <c r="B4388" s="30">
        <v>-2.5192959234118462E-2</v>
      </c>
      <c r="C4388" s="31">
        <v>0.87097102403640747</v>
      </c>
      <c r="D4388" s="31">
        <v>0.28563982248306274</v>
      </c>
      <c r="E4388" s="31">
        <v>1.6206953525543213</v>
      </c>
      <c r="F4388" s="33">
        <v>21.31324577331543</v>
      </c>
      <c r="G4388" s="33">
        <v>22.532585144042969</v>
      </c>
      <c r="H4388" s="31">
        <v>1.3454855680465698</v>
      </c>
      <c r="I4388" s="31">
        <v>5.756087601184845E-2</v>
      </c>
      <c r="J4388" s="49">
        <v>300.30633544921875</v>
      </c>
      <c r="K4388" s="33">
        <v>18.540000915527344</v>
      </c>
      <c r="L4388" s="54">
        <v>35.909999847412109</v>
      </c>
    </row>
    <row r="4389" spans="1:12" x14ac:dyDescent="0.2">
      <c r="A4389" s="21">
        <v>44028.236111111109</v>
      </c>
      <c r="B4389" s="28">
        <v>0.23933196067810059</v>
      </c>
      <c r="C4389" s="29">
        <v>1.0883709192276001</v>
      </c>
      <c r="D4389" s="29">
        <v>0.34773373603820801</v>
      </c>
      <c r="E4389" s="29">
        <v>2.0180976390838623</v>
      </c>
      <c r="F4389" s="32">
        <v>19.559719085693359</v>
      </c>
      <c r="G4389" s="32">
        <v>28.095052719116211</v>
      </c>
      <c r="H4389" s="29">
        <v>1.3526740074157715</v>
      </c>
      <c r="I4389" s="29">
        <v>6.4755678176879883E-2</v>
      </c>
      <c r="J4389" s="48">
        <v>298.6953125</v>
      </c>
      <c r="K4389" s="32">
        <v>18.489999771118164</v>
      </c>
      <c r="L4389" s="53">
        <v>36</v>
      </c>
    </row>
    <row r="4390" spans="1:12" x14ac:dyDescent="0.2">
      <c r="A4390" s="22">
        <v>44028.239583333328</v>
      </c>
      <c r="B4390" s="30">
        <v>0.70539188385009766</v>
      </c>
      <c r="C4390" s="31">
        <v>1.4002834558486938</v>
      </c>
      <c r="D4390" s="31">
        <v>0.3291015625</v>
      </c>
      <c r="E4390" s="31">
        <v>2.4755063056945801</v>
      </c>
      <c r="F4390" s="33">
        <v>36.126140594482422</v>
      </c>
      <c r="G4390" s="33">
        <v>30.452775955200195</v>
      </c>
      <c r="H4390" s="31">
        <v>1.3598544597625732</v>
      </c>
      <c r="I4390" s="31">
        <v>7.9144969582557678E-2</v>
      </c>
      <c r="J4390" s="49">
        <v>299.29055786132813</v>
      </c>
      <c r="K4390" s="33">
        <v>18.450000762939453</v>
      </c>
      <c r="L4390" s="54">
        <v>36.040000915527344</v>
      </c>
    </row>
    <row r="4391" spans="1:12" x14ac:dyDescent="0.2">
      <c r="A4391" s="21">
        <v>44028.243055555555</v>
      </c>
      <c r="B4391" s="28">
        <v>1.2470226287841797</v>
      </c>
      <c r="C4391" s="29">
        <v>1.6770867109298706</v>
      </c>
      <c r="D4391" s="29">
        <v>0.41396114230155945</v>
      </c>
      <c r="E4391" s="29">
        <v>2.9825899600982666</v>
      </c>
      <c r="F4391" s="32">
        <v>47.603515625</v>
      </c>
      <c r="G4391" s="32">
        <v>39.693107604980469</v>
      </c>
      <c r="H4391" s="29">
        <v>1.3670390844345093</v>
      </c>
      <c r="I4391" s="29">
        <v>0.1438988596200943</v>
      </c>
      <c r="J4391" s="48">
        <v>299.35214233398438</v>
      </c>
      <c r="K4391" s="32">
        <v>18.389999389648438</v>
      </c>
      <c r="L4391" s="53">
        <v>36.139999389648438</v>
      </c>
    </row>
    <row r="4392" spans="1:12" x14ac:dyDescent="0.2">
      <c r="A4392" s="22">
        <v>44028.246527777774</v>
      </c>
      <c r="B4392" s="30">
        <v>1.1210665702819824</v>
      </c>
      <c r="C4392" s="31">
        <v>1.5474649667739868</v>
      </c>
      <c r="D4392" s="31">
        <v>0.46156907081604004</v>
      </c>
      <c r="E4392" s="31">
        <v>2.835648775100708</v>
      </c>
      <c r="F4392" s="33">
        <v>-96.960922241210938</v>
      </c>
      <c r="G4392" s="33">
        <v>15.266659736633301</v>
      </c>
      <c r="H4392" s="31">
        <v>1.3814362287521362</v>
      </c>
      <c r="I4392" s="31">
        <v>0.15828956663608551</v>
      </c>
      <c r="J4392" s="49">
        <v>372.55264282226563</v>
      </c>
      <c r="K4392" s="33">
        <v>18.370000839233398</v>
      </c>
      <c r="L4392" s="54">
        <v>36.209999084472656</v>
      </c>
    </row>
    <row r="4393" spans="1:12" x14ac:dyDescent="0.2">
      <c r="A4393" s="21">
        <v>44028.25</v>
      </c>
      <c r="B4393" s="28">
        <v>1.2470561265945435</v>
      </c>
      <c r="C4393" s="29">
        <v>1.9026399850845337</v>
      </c>
      <c r="D4393" s="29">
        <v>0.52781462669372559</v>
      </c>
      <c r="E4393" s="29">
        <v>3.4421792030334473</v>
      </c>
      <c r="F4393" s="32">
        <v>-220.15705871582031</v>
      </c>
      <c r="G4393" s="32">
        <v>-183.98991394042969</v>
      </c>
      <c r="H4393" s="29">
        <v>1.3742709159851074</v>
      </c>
      <c r="I4393" s="29">
        <v>0.17987839877605438</v>
      </c>
      <c r="J4393" s="48">
        <v>486.62423706054688</v>
      </c>
      <c r="K4393" s="32">
        <v>18.450000762939453</v>
      </c>
      <c r="L4393" s="53">
        <v>36.130001068115234</v>
      </c>
    </row>
    <row r="4394" spans="1:12" x14ac:dyDescent="0.2">
      <c r="A4394" s="22">
        <v>44028.253472222219</v>
      </c>
      <c r="B4394" s="30">
        <v>2.1540446281433105</v>
      </c>
      <c r="C4394" s="31">
        <v>2.5468013286590576</v>
      </c>
      <c r="D4394" s="31">
        <v>0.71618473529815674</v>
      </c>
      <c r="E4394" s="31">
        <v>4.6200132369995117</v>
      </c>
      <c r="F4394" s="33">
        <v>93.4678955078125</v>
      </c>
      <c r="G4394" s="33">
        <v>-87.391227722167969</v>
      </c>
      <c r="H4394" s="31">
        <v>1.3599050045013428</v>
      </c>
      <c r="I4394" s="31">
        <v>0.23024846613407135</v>
      </c>
      <c r="J4394" s="49">
        <v>484.74542236328125</v>
      </c>
      <c r="K4394" s="33">
        <v>18.579999923706055</v>
      </c>
      <c r="L4394" s="54">
        <v>35.919998168945313</v>
      </c>
    </row>
    <row r="4395" spans="1:12" x14ac:dyDescent="0.2">
      <c r="A4395" s="21">
        <v>44028.256944444438</v>
      </c>
      <c r="B4395" s="28">
        <v>1.6753442287445068</v>
      </c>
      <c r="C4395" s="29">
        <v>2.1902720928192139</v>
      </c>
      <c r="D4395" s="29">
        <v>0.5319562554359436</v>
      </c>
      <c r="E4395" s="29">
        <v>3.8913536071777344</v>
      </c>
      <c r="F4395" s="32">
        <v>76.425926208496094</v>
      </c>
      <c r="G4395" s="32">
        <v>-3.3456497192382813</v>
      </c>
      <c r="H4395" s="29">
        <v>1.3454954624176025</v>
      </c>
      <c r="I4395" s="29">
        <v>0.22305004298686981</v>
      </c>
      <c r="J4395" s="48">
        <v>484.57931518554688</v>
      </c>
      <c r="K4395" s="32">
        <v>18.680000305175781</v>
      </c>
      <c r="L4395" s="53">
        <v>35.630001068115234</v>
      </c>
    </row>
    <row r="4396" spans="1:12" x14ac:dyDescent="0.2">
      <c r="A4396" s="22">
        <v>44028.260416666664</v>
      </c>
      <c r="B4396" s="30">
        <v>1.8264827728271484</v>
      </c>
      <c r="C4396" s="31">
        <v>2.8681173324584961</v>
      </c>
      <c r="D4396" s="31">
        <v>0.57955688238143921</v>
      </c>
      <c r="E4396" s="31">
        <v>4.9759097099304199</v>
      </c>
      <c r="F4396" s="33">
        <v>86.250289916992188</v>
      </c>
      <c r="G4396" s="33">
        <v>42.041858673095703</v>
      </c>
      <c r="H4396" s="31">
        <v>1.3382853269577026</v>
      </c>
      <c r="I4396" s="31">
        <v>0.27341312170028687</v>
      </c>
      <c r="J4396" s="49">
        <v>482.29800415039063</v>
      </c>
      <c r="K4396" s="33">
        <v>18.719999313354492</v>
      </c>
      <c r="L4396" s="54">
        <v>35.490001678466797</v>
      </c>
    </row>
    <row r="4397" spans="1:12" x14ac:dyDescent="0.2">
      <c r="A4397" s="21">
        <v>44028.263888888883</v>
      </c>
      <c r="B4397" s="28">
        <v>3.048384428024292</v>
      </c>
      <c r="C4397" s="29">
        <v>3.516334056854248</v>
      </c>
      <c r="D4397" s="29">
        <v>0.73066693544387817</v>
      </c>
      <c r="E4397" s="29">
        <v>6.1206297874450684</v>
      </c>
      <c r="F4397" s="32">
        <v>150.55491638183594</v>
      </c>
      <c r="G4397" s="32">
        <v>62.862216949462891</v>
      </c>
      <c r="H4397" s="29">
        <v>1.3455014228820801</v>
      </c>
      <c r="I4397" s="29">
        <v>0.35256454348564148</v>
      </c>
      <c r="J4397" s="48">
        <v>484.34695434570313</v>
      </c>
      <c r="K4397" s="32">
        <v>18.819999694824219</v>
      </c>
      <c r="L4397" s="53">
        <v>35.340000152587891</v>
      </c>
    </row>
    <row r="4398" spans="1:12" x14ac:dyDescent="0.2">
      <c r="A4398" s="22">
        <v>44028.267361111109</v>
      </c>
      <c r="B4398" s="30">
        <v>2.7964863777160645</v>
      </c>
      <c r="C4398" s="31">
        <v>3.6284584999084473</v>
      </c>
      <c r="D4398" s="31">
        <v>0.89626830816268921</v>
      </c>
      <c r="E4398" s="31">
        <v>6.4580988883972168</v>
      </c>
      <c r="F4398" s="33">
        <v>144.33897399902344</v>
      </c>
      <c r="G4398" s="33">
        <v>92.651870727539063</v>
      </c>
      <c r="H4398" s="31">
        <v>1.331127405166626</v>
      </c>
      <c r="I4398" s="31">
        <v>0.31659245491027832</v>
      </c>
      <c r="J4398" s="49">
        <v>482.84295654296875</v>
      </c>
      <c r="K4398" s="33">
        <v>19.059999465942383</v>
      </c>
      <c r="L4398" s="54">
        <v>34.869998931884766</v>
      </c>
    </row>
    <row r="4399" spans="1:12" x14ac:dyDescent="0.2">
      <c r="A4399" s="21">
        <v>44028.270833333328</v>
      </c>
      <c r="B4399" s="28">
        <v>2.998058557510376</v>
      </c>
      <c r="C4399" s="29">
        <v>4.3752508163452148</v>
      </c>
      <c r="D4399" s="29">
        <v>1.0577290058135986</v>
      </c>
      <c r="E4399" s="29">
        <v>7.7642703056335449</v>
      </c>
      <c r="F4399" s="32">
        <v>134.23239135742188</v>
      </c>
      <c r="G4399" s="32">
        <v>92.521591186523438</v>
      </c>
      <c r="H4399" s="29">
        <v>1.3239426612854004</v>
      </c>
      <c r="I4399" s="29">
        <v>0.28061828017234802</v>
      </c>
      <c r="J4399" s="48">
        <v>484.6904296875</v>
      </c>
      <c r="K4399" s="32">
        <v>19.280000686645508</v>
      </c>
      <c r="L4399" s="53">
        <v>34.430000305175781</v>
      </c>
    </row>
    <row r="4400" spans="1:12" x14ac:dyDescent="0.2">
      <c r="A4400" s="22">
        <v>44028.274305555555</v>
      </c>
      <c r="B4400" s="30">
        <v>2.8090639114379883</v>
      </c>
      <c r="C4400" s="31">
        <v>4.0605511665344238</v>
      </c>
      <c r="D4400" s="31">
        <v>1.0163159370422363</v>
      </c>
      <c r="E4400" s="31">
        <v>7.2363343238830566</v>
      </c>
      <c r="F4400" s="33">
        <v>128.79873657226563</v>
      </c>
      <c r="G4400" s="33">
        <v>101.33792114257813</v>
      </c>
      <c r="H4400" s="31">
        <v>1.3095327615737915</v>
      </c>
      <c r="I4400" s="31">
        <v>0.29500460624694824</v>
      </c>
      <c r="J4400" s="49">
        <v>483.80685424804688</v>
      </c>
      <c r="K4400" s="33">
        <v>19.479999542236328</v>
      </c>
      <c r="L4400" s="54">
        <v>33.939998626708984</v>
      </c>
    </row>
    <row r="4401" spans="1:12" x14ac:dyDescent="0.2">
      <c r="A4401" s="21">
        <v>44028.277777777774</v>
      </c>
      <c r="B4401" s="28">
        <v>3.5648417472839355</v>
      </c>
      <c r="C4401" s="29">
        <v>3.6662194728851318</v>
      </c>
      <c r="D4401" s="29">
        <v>0.94800305366516113</v>
      </c>
      <c r="E4401" s="29">
        <v>6.5739254951477051</v>
      </c>
      <c r="F4401" s="32">
        <v>130.762939453125</v>
      </c>
      <c r="G4401" s="32">
        <v>109.43938446044922</v>
      </c>
      <c r="H4401" s="29">
        <v>1.3095239400863647</v>
      </c>
      <c r="I4401" s="29">
        <v>0.34536895155906677</v>
      </c>
      <c r="J4401" s="48">
        <v>483.0894775390625</v>
      </c>
      <c r="K4401" s="32">
        <v>19.579999923706055</v>
      </c>
      <c r="L4401" s="53">
        <v>33.700000762939453</v>
      </c>
    </row>
    <row r="4402" spans="1:12" x14ac:dyDescent="0.2">
      <c r="A4402" s="22">
        <v>44028.28125</v>
      </c>
      <c r="B4402" s="30">
        <v>5.1771864891052246</v>
      </c>
      <c r="C4402" s="31">
        <v>4.2603578567504883</v>
      </c>
      <c r="D4402" s="31">
        <v>1.03493332862854</v>
      </c>
      <c r="E4402" s="31">
        <v>7.5674324035644531</v>
      </c>
      <c r="F4402" s="33">
        <v>143.60078430175781</v>
      </c>
      <c r="G4402" s="33">
        <v>125.59273529052734</v>
      </c>
      <c r="H4402" s="31">
        <v>1.3023229837417603</v>
      </c>
      <c r="I4402" s="31">
        <v>0.38853836059570313</v>
      </c>
      <c r="J4402" s="49">
        <v>482.32315063476563</v>
      </c>
      <c r="K4402" s="33">
        <v>19.709999084472656</v>
      </c>
      <c r="L4402" s="54">
        <v>33.409999847412109</v>
      </c>
    </row>
    <row r="4403" spans="1:12" x14ac:dyDescent="0.2">
      <c r="A4403" s="21">
        <v>44028.284722222219</v>
      </c>
      <c r="B4403" s="28">
        <v>6.1093111038208008</v>
      </c>
      <c r="C4403" s="29">
        <v>4.754570484161377</v>
      </c>
      <c r="D4403" s="29">
        <v>1.0494189262390137</v>
      </c>
      <c r="E4403" s="29">
        <v>8.3373947143554688</v>
      </c>
      <c r="F4403" s="32">
        <v>164.06712341308594</v>
      </c>
      <c r="G4403" s="32">
        <v>130.49992370605469</v>
      </c>
      <c r="H4403" s="29">
        <v>1.2951235771179199</v>
      </c>
      <c r="I4403" s="29">
        <v>0.48926889896392822</v>
      </c>
      <c r="J4403" s="48">
        <v>481.623291015625</v>
      </c>
      <c r="K4403" s="32">
        <v>19.799999237060547</v>
      </c>
      <c r="L4403" s="53">
        <v>33.209999084472656</v>
      </c>
    </row>
    <row r="4404" spans="1:12" x14ac:dyDescent="0.2">
      <c r="A4404" s="22">
        <v>44028.288194444438</v>
      </c>
      <c r="B4404" s="30">
        <v>7.6207876205444336</v>
      </c>
      <c r="C4404" s="31">
        <v>4.4790377616882324</v>
      </c>
      <c r="D4404" s="31">
        <v>1.0825216770172119</v>
      </c>
      <c r="E4404" s="31">
        <v>7.9502220153808594</v>
      </c>
      <c r="F4404" s="33">
        <v>145.0897216796875</v>
      </c>
      <c r="G4404" s="33">
        <v>128.24085998535156</v>
      </c>
      <c r="H4404" s="31">
        <v>1.3023005723953247</v>
      </c>
      <c r="I4404" s="31">
        <v>0.55401742458343506</v>
      </c>
      <c r="J4404" s="49">
        <v>483.26190185546875</v>
      </c>
      <c r="K4404" s="33">
        <v>19.809999465942383</v>
      </c>
      <c r="L4404" s="54">
        <v>33.130001068115234</v>
      </c>
    </row>
    <row r="4405" spans="1:12" x14ac:dyDescent="0.2">
      <c r="A4405" s="21">
        <v>44028.291666666664</v>
      </c>
      <c r="B4405" s="28">
        <v>5.1393985748291016</v>
      </c>
      <c r="C4405" s="29">
        <v>4.460212230682373</v>
      </c>
      <c r="D4405" s="29">
        <v>0.91074180603027344</v>
      </c>
      <c r="E4405" s="29">
        <v>7.7475147247314453</v>
      </c>
      <c r="F4405" s="32">
        <v>133.56388854980469</v>
      </c>
      <c r="G4405" s="32">
        <v>126.50982666015625</v>
      </c>
      <c r="H4405" s="29">
        <v>1.2951284646987915</v>
      </c>
      <c r="I4405" s="29">
        <v>0.44609981775283813</v>
      </c>
      <c r="J4405" s="48">
        <v>481.42608642578125</v>
      </c>
      <c r="K4405" s="32">
        <v>19.920000076293945</v>
      </c>
      <c r="L4405" s="53">
        <v>32.979999542236328</v>
      </c>
    </row>
    <row r="4406" spans="1:12" x14ac:dyDescent="0.2">
      <c r="A4406" s="22">
        <v>44028.295138888883</v>
      </c>
      <c r="B4406" s="30">
        <v>7.4952692985534668</v>
      </c>
      <c r="C4406" s="31">
        <v>6.3617730140686035</v>
      </c>
      <c r="D4406" s="31">
        <v>1.285441517829895</v>
      </c>
      <c r="E4406" s="31">
        <v>11.039065361022949</v>
      </c>
      <c r="F4406" s="33">
        <v>190.64939880371094</v>
      </c>
      <c r="G4406" s="33">
        <v>146.81153869628906</v>
      </c>
      <c r="H4406" s="31">
        <v>1.2951825857162476</v>
      </c>
      <c r="I4406" s="31">
        <v>0.53965938091278076</v>
      </c>
      <c r="J4406" s="49">
        <v>481.11416625976563</v>
      </c>
      <c r="K4406" s="33">
        <v>20.110000610351563</v>
      </c>
      <c r="L4406" s="54">
        <v>32.770000457763672</v>
      </c>
    </row>
    <row r="4407" spans="1:12" x14ac:dyDescent="0.2">
      <c r="A4407" s="21">
        <v>44028.298611111109</v>
      </c>
      <c r="B4407" s="28">
        <v>4.2829418182373047</v>
      </c>
      <c r="C4407" s="29">
        <v>4.5116410255432129</v>
      </c>
      <c r="D4407" s="29">
        <v>1.0763586759567261</v>
      </c>
      <c r="E4407" s="29">
        <v>7.9898929595947266</v>
      </c>
      <c r="F4407" s="32">
        <v>194.61685180664063</v>
      </c>
      <c r="G4407" s="32">
        <v>171.10603332519531</v>
      </c>
      <c r="H4407" s="29">
        <v>1.2951616048812866</v>
      </c>
      <c r="I4407" s="29">
        <v>0.4173298180103302</v>
      </c>
      <c r="J4407" s="48">
        <v>481.96987915039063</v>
      </c>
      <c r="K4407" s="32">
        <v>20.260000228881836</v>
      </c>
      <c r="L4407" s="53">
        <v>32.400001525878906</v>
      </c>
    </row>
    <row r="4408" spans="1:12" x14ac:dyDescent="0.2">
      <c r="A4408" s="22">
        <v>44028.302083333328</v>
      </c>
      <c r="B4408" s="30">
        <v>2.9476859569549561</v>
      </c>
      <c r="C4408" s="31">
        <v>3.1653211116790771</v>
      </c>
      <c r="D4408" s="31">
        <v>0.87144076824188232</v>
      </c>
      <c r="E4408" s="31">
        <v>5.7254281044006348</v>
      </c>
      <c r="F4408" s="33">
        <v>110.89345550537109</v>
      </c>
      <c r="G4408" s="33">
        <v>133.517578125</v>
      </c>
      <c r="H4408" s="31">
        <v>1.2879724502563477</v>
      </c>
      <c r="I4408" s="31">
        <v>0.3381827175617218</v>
      </c>
      <c r="J4408" s="49">
        <v>481.36981201171875</v>
      </c>
      <c r="K4408" s="33">
        <v>20.290000915527344</v>
      </c>
      <c r="L4408" s="54">
        <v>32.360000610351563</v>
      </c>
    </row>
    <row r="4409" spans="1:12" x14ac:dyDescent="0.2">
      <c r="A4409" s="21">
        <v>44028.305555555555</v>
      </c>
      <c r="B4409" s="28">
        <v>3.60270094871521</v>
      </c>
      <c r="C4409" s="29">
        <v>4.1389241218566895</v>
      </c>
      <c r="D4409" s="29">
        <v>0.88178408145904541</v>
      </c>
      <c r="E4409" s="29">
        <v>7.2260756492614746</v>
      </c>
      <c r="F4409" s="32">
        <v>96.088829040527344</v>
      </c>
      <c r="G4409" s="32">
        <v>104.44306945800781</v>
      </c>
      <c r="H4409" s="29">
        <v>1.2879631519317627</v>
      </c>
      <c r="I4409" s="29">
        <v>0.41013354063034058</v>
      </c>
      <c r="J4409" s="48">
        <v>483.071533203125</v>
      </c>
      <c r="K4409" s="32">
        <v>20.260000228881836</v>
      </c>
      <c r="L4409" s="53">
        <v>32.389999389648438</v>
      </c>
    </row>
    <row r="4410" spans="1:12" x14ac:dyDescent="0.2">
      <c r="A4410" s="22">
        <v>44028.309027777774</v>
      </c>
      <c r="B4410" s="30">
        <v>3.5271117687225342</v>
      </c>
      <c r="C4410" s="31">
        <v>3.58660888671875</v>
      </c>
      <c r="D4410" s="31">
        <v>0.91490060091018677</v>
      </c>
      <c r="E4410" s="31">
        <v>6.4125838279724121</v>
      </c>
      <c r="F4410" s="33">
        <v>86.373924255371094</v>
      </c>
      <c r="G4410" s="33">
        <v>120.18381500244141</v>
      </c>
      <c r="H4410" s="31">
        <v>1.2879600524902344</v>
      </c>
      <c r="I4410" s="31">
        <v>0.37415599822998047</v>
      </c>
      <c r="J4410" s="49">
        <v>482.52072143554688</v>
      </c>
      <c r="K4410" s="33">
        <v>20.260000228881836</v>
      </c>
      <c r="L4410" s="54">
        <v>32.380001068115234</v>
      </c>
    </row>
    <row r="4411" spans="1:12" x14ac:dyDescent="0.2">
      <c r="A4411" s="21">
        <v>44028.3125</v>
      </c>
      <c r="B4411" s="28">
        <v>4.2577481269836426</v>
      </c>
      <c r="C4411" s="29">
        <v>3.1639549732208252</v>
      </c>
      <c r="D4411" s="29">
        <v>0.9149048924446106</v>
      </c>
      <c r="E4411" s="29">
        <v>5.7667984962463379</v>
      </c>
      <c r="F4411" s="32">
        <v>100.99681091308594</v>
      </c>
      <c r="G4411" s="32">
        <v>111.49756622314453</v>
      </c>
      <c r="H4411" s="29">
        <v>1.3023568391799927</v>
      </c>
      <c r="I4411" s="29">
        <v>0.36696246266365051</v>
      </c>
      <c r="J4411" s="48">
        <v>481.871337890625</v>
      </c>
      <c r="K4411" s="32">
        <v>20.319999694824219</v>
      </c>
      <c r="L4411" s="53">
        <v>32.279998779296875</v>
      </c>
    </row>
    <row r="4412" spans="1:12" x14ac:dyDescent="0.2">
      <c r="A4412" s="22">
        <v>44028.315972222219</v>
      </c>
      <c r="B4412" s="30">
        <v>5.1900162696838379</v>
      </c>
      <c r="C4412" s="31">
        <v>3.5718400478363037</v>
      </c>
      <c r="D4412" s="31">
        <v>0.92527204751968384</v>
      </c>
      <c r="E4412" s="31">
        <v>6.3982462882995605</v>
      </c>
      <c r="F4412" s="33">
        <v>117.67732238769531</v>
      </c>
      <c r="G4412" s="33">
        <v>111.56015777587891</v>
      </c>
      <c r="H4412" s="31">
        <v>1.2879906892776489</v>
      </c>
      <c r="I4412" s="31">
        <v>0.38855588436126709</v>
      </c>
      <c r="J4412" s="49">
        <v>481.70718383789063</v>
      </c>
      <c r="K4412" s="33">
        <v>20.420000076293945</v>
      </c>
      <c r="L4412" s="54">
        <v>32.159999847412109</v>
      </c>
    </row>
    <row r="4413" spans="1:12" x14ac:dyDescent="0.2">
      <c r="A4413" s="21">
        <v>44028.319444444438</v>
      </c>
      <c r="B4413" s="28">
        <v>3.4642586708068848</v>
      </c>
      <c r="C4413" s="29">
        <v>2.6373918056488037</v>
      </c>
      <c r="D4413" s="29">
        <v>0.72035616636276245</v>
      </c>
      <c r="E4413" s="29">
        <v>4.7630453109741211</v>
      </c>
      <c r="F4413" s="32">
        <v>97.825630187988281</v>
      </c>
      <c r="G4413" s="32">
        <v>110.48339080810547</v>
      </c>
      <c r="H4413" s="29">
        <v>1.4175293445587158</v>
      </c>
      <c r="I4413" s="29">
        <v>0.39575693011283875</v>
      </c>
      <c r="J4413" s="48">
        <v>482.10992431640625</v>
      </c>
      <c r="K4413" s="32">
        <v>20.510000228881836</v>
      </c>
      <c r="L4413" s="53">
        <v>32.040000915527344</v>
      </c>
    </row>
    <row r="4414" spans="1:12" x14ac:dyDescent="0.2">
      <c r="A4414" s="22">
        <v>44028.322916666664</v>
      </c>
      <c r="B4414" s="30">
        <v>2.7336080074310303</v>
      </c>
      <c r="C4414" s="31">
        <v>3.3922739028930664</v>
      </c>
      <c r="D4414" s="31">
        <v>0.73484420776367188</v>
      </c>
      <c r="E4414" s="31">
        <v>5.9346437454223633</v>
      </c>
      <c r="F4414" s="33">
        <v>88.886344909667969</v>
      </c>
      <c r="G4414" s="33">
        <v>93.471755981445313</v>
      </c>
      <c r="H4414" s="31">
        <v>1.3815478086471558</v>
      </c>
      <c r="I4414" s="31">
        <v>0.19428016245365143</v>
      </c>
      <c r="J4414" s="49">
        <v>483.1612548828125</v>
      </c>
      <c r="K4414" s="33">
        <v>20.540000915527344</v>
      </c>
      <c r="L4414" s="54">
        <v>31.969999313354492</v>
      </c>
    </row>
    <row r="4415" spans="1:12" x14ac:dyDescent="0.2">
      <c r="A4415" s="21">
        <v>44028.326388888883</v>
      </c>
      <c r="B4415" s="28">
        <v>3.8170382976531982</v>
      </c>
      <c r="C4415" s="29">
        <v>3.7029354572296143</v>
      </c>
      <c r="D4415" s="29">
        <v>0.63963586091995239</v>
      </c>
      <c r="E4415" s="29">
        <v>6.3176975250244141</v>
      </c>
      <c r="F4415" s="32">
        <v>99.631004333496094</v>
      </c>
      <c r="G4415" s="32">
        <v>89.502616882324219</v>
      </c>
      <c r="H4415" s="29">
        <v>1.3527885675430298</v>
      </c>
      <c r="I4415" s="29">
        <v>0.37417557835578918</v>
      </c>
      <c r="J4415" s="48">
        <v>482.59457397460938</v>
      </c>
      <c r="K4415" s="32">
        <v>20.549999237060547</v>
      </c>
      <c r="L4415" s="53">
        <v>32.020000457763672</v>
      </c>
    </row>
    <row r="4416" spans="1:12" x14ac:dyDescent="0.2">
      <c r="A4416" s="22">
        <v>44028.329861111109</v>
      </c>
      <c r="B4416" s="30">
        <v>5.5051493644714355</v>
      </c>
      <c r="C4416" s="31">
        <v>3.7002670764923096</v>
      </c>
      <c r="D4416" s="31">
        <v>0.68311226367950439</v>
      </c>
      <c r="E4416" s="31">
        <v>6.3529438972473145</v>
      </c>
      <c r="F4416" s="33">
        <v>126.50000762939453</v>
      </c>
      <c r="G4416" s="33">
        <v>99.551246643066406</v>
      </c>
      <c r="H4416" s="31">
        <v>1.3312132358551025</v>
      </c>
      <c r="I4416" s="31">
        <v>0.44613632559776306</v>
      </c>
      <c r="J4416" s="49">
        <v>482.9615478515625</v>
      </c>
      <c r="K4416" s="33">
        <v>20.620000839233398</v>
      </c>
      <c r="L4416" s="54">
        <v>31.950000762939453</v>
      </c>
    </row>
    <row r="4417" spans="1:12" x14ac:dyDescent="0.2">
      <c r="A4417" s="21">
        <v>44028.333333333328</v>
      </c>
      <c r="B4417" s="28">
        <v>5.1649622917175293</v>
      </c>
      <c r="C4417" s="29">
        <v>3.8352739810943604</v>
      </c>
      <c r="D4417" s="29">
        <v>0.64377498626708984</v>
      </c>
      <c r="E4417" s="29">
        <v>6.522620677947998</v>
      </c>
      <c r="F4417" s="32">
        <v>118.46659088134766</v>
      </c>
      <c r="G4417" s="32">
        <v>91.235908508300781</v>
      </c>
      <c r="H4417" s="29">
        <v>1.2880256175994873</v>
      </c>
      <c r="I4417" s="29">
        <v>0.52528423070907593</v>
      </c>
      <c r="J4417" s="48">
        <v>483.429931640625</v>
      </c>
      <c r="K4417" s="32">
        <v>20.670000076293945</v>
      </c>
      <c r="L4417" s="53">
        <v>31.809999465942383</v>
      </c>
    </row>
    <row r="4418" spans="1:12" x14ac:dyDescent="0.2">
      <c r="A4418" s="22">
        <v>44028.336805555555</v>
      </c>
      <c r="B4418" s="30">
        <v>4.7744956016540527</v>
      </c>
      <c r="C4418" s="31">
        <v>3.6516549587249756</v>
      </c>
      <c r="D4418" s="31">
        <v>0.64171236753463745</v>
      </c>
      <c r="E4418" s="31">
        <v>6.2390995025634766</v>
      </c>
      <c r="F4418" s="33">
        <v>94.875144958496094</v>
      </c>
      <c r="G4418" s="33">
        <v>91.297409057617188</v>
      </c>
      <c r="H4418" s="31">
        <v>1.2952362298965454</v>
      </c>
      <c r="I4418" s="31">
        <v>0.58285629749298096</v>
      </c>
      <c r="J4418" s="49">
        <v>480.01199340820313</v>
      </c>
      <c r="K4418" s="33">
        <v>20.739999771118164</v>
      </c>
      <c r="L4418" s="54">
        <v>31.719999313354492</v>
      </c>
    </row>
    <row r="4419" spans="1:12" x14ac:dyDescent="0.2">
      <c r="A4419" s="21">
        <v>44028.340277777774</v>
      </c>
      <c r="B4419" s="28">
        <v>5.4673757553100586</v>
      </c>
      <c r="C4419" s="29">
        <v>4.0851626396179199</v>
      </c>
      <c r="D4419" s="29">
        <v>0.71002519130706787</v>
      </c>
      <c r="E4419" s="29">
        <v>6.9719085693359375</v>
      </c>
      <c r="F4419" s="32">
        <v>81.18927001953125</v>
      </c>
      <c r="G4419" s="32">
        <v>78.780601501464844</v>
      </c>
      <c r="H4419" s="29">
        <v>1.3743923902511597</v>
      </c>
      <c r="I4419" s="29">
        <v>0.9426460862159729</v>
      </c>
      <c r="J4419" s="48">
        <v>482.715087890625</v>
      </c>
      <c r="K4419" s="32">
        <v>20.770000457763672</v>
      </c>
      <c r="L4419" s="53">
        <v>31.670000076293945</v>
      </c>
    </row>
    <row r="4420" spans="1:12" x14ac:dyDescent="0.2">
      <c r="A4420" s="22">
        <v>44028.34375</v>
      </c>
      <c r="B4420" s="30">
        <v>4.9006271362304688</v>
      </c>
      <c r="C4420" s="31">
        <v>3.3330509662628174</v>
      </c>
      <c r="D4420" s="31">
        <v>0.70797610282897949</v>
      </c>
      <c r="E4420" s="31">
        <v>5.8169960975646973</v>
      </c>
      <c r="F4420" s="33">
        <v>116.15367126464844</v>
      </c>
      <c r="G4420" s="33">
        <v>94.968864440917969</v>
      </c>
      <c r="H4420" s="31">
        <v>1.3456491231918335</v>
      </c>
      <c r="I4420" s="31">
        <v>0.70520651340484619</v>
      </c>
      <c r="J4420" s="49">
        <v>482.69866943359375</v>
      </c>
      <c r="K4420" s="33">
        <v>20.780000686645508</v>
      </c>
      <c r="L4420" s="54">
        <v>31.770000457763672</v>
      </c>
    </row>
    <row r="4421" spans="1:12" x14ac:dyDescent="0.2">
      <c r="A4421" s="21">
        <v>44028.347222222219</v>
      </c>
      <c r="B4421" s="28">
        <v>5.8834018707275391</v>
      </c>
      <c r="C4421" s="29">
        <v>3.3776924610137939</v>
      </c>
      <c r="D4421" s="29">
        <v>0.71627223491668701</v>
      </c>
      <c r="E4421" s="29">
        <v>5.8937201499938965</v>
      </c>
      <c r="F4421" s="32">
        <v>111.35880279541016</v>
      </c>
      <c r="G4421" s="32">
        <v>100.16144561767578</v>
      </c>
      <c r="H4421" s="29">
        <v>1.2881096601486206</v>
      </c>
      <c r="I4421" s="29">
        <v>0.46774932742118835</v>
      </c>
      <c r="J4421" s="48">
        <v>481.58145141601563</v>
      </c>
      <c r="K4421" s="32">
        <v>20.790000915527344</v>
      </c>
      <c r="L4421" s="53">
        <v>31.840000152587891</v>
      </c>
    </row>
    <row r="4422" spans="1:12" x14ac:dyDescent="0.2">
      <c r="A4422" s="22">
        <v>44028.350694444438</v>
      </c>
      <c r="B4422" s="30">
        <v>5.9589438438415527</v>
      </c>
      <c r="C4422" s="31">
        <v>3.1035087108612061</v>
      </c>
      <c r="D4422" s="31">
        <v>0.73282760381698608</v>
      </c>
      <c r="E4422" s="31">
        <v>5.4899969100952148</v>
      </c>
      <c r="F4422" s="33">
        <v>105.37126159667969</v>
      </c>
      <c r="G4422" s="33">
        <v>97.21771240234375</v>
      </c>
      <c r="H4422" s="31">
        <v>1.3384720087051392</v>
      </c>
      <c r="I4422" s="31">
        <v>0.4677455723285675</v>
      </c>
      <c r="J4422" s="49">
        <v>482.60015869140625</v>
      </c>
      <c r="K4422" s="33">
        <v>20.840000152587891</v>
      </c>
      <c r="L4422" s="54">
        <v>31.709999084472656</v>
      </c>
    </row>
    <row r="4423" spans="1:12" x14ac:dyDescent="0.2">
      <c r="A4423" s="21">
        <v>44028.354166666664</v>
      </c>
      <c r="B4423" s="28">
        <v>4.321317195892334</v>
      </c>
      <c r="C4423" s="29">
        <v>2.4323749542236328</v>
      </c>
      <c r="D4423" s="29">
        <v>0.60035812854766846</v>
      </c>
      <c r="E4423" s="29">
        <v>4.3287897109985352</v>
      </c>
      <c r="F4423" s="32">
        <v>81.870689392089844</v>
      </c>
      <c r="G4423" s="32">
        <v>80.449569702148438</v>
      </c>
      <c r="H4423" s="29">
        <v>1.3385146856307983</v>
      </c>
      <c r="I4423" s="29">
        <v>0.38860106468200684</v>
      </c>
      <c r="J4423" s="48">
        <v>482.00067138671875</v>
      </c>
      <c r="K4423" s="32">
        <v>20.870000839233398</v>
      </c>
      <c r="L4423" s="53">
        <v>31.780000686645508</v>
      </c>
    </row>
    <row r="4424" spans="1:12" x14ac:dyDescent="0.2">
      <c r="A4424" s="22">
        <v>44028.357638888883</v>
      </c>
      <c r="B4424" s="30">
        <v>7.3446688652038574</v>
      </c>
      <c r="C4424" s="31">
        <v>2.7388386726379395</v>
      </c>
      <c r="D4424" s="31">
        <v>0.55065011978149414</v>
      </c>
      <c r="E4424" s="31">
        <v>4.7488398551940918</v>
      </c>
      <c r="F4424" s="33">
        <v>86.845977783203125</v>
      </c>
      <c r="G4424" s="33">
        <v>76.666755676269531</v>
      </c>
      <c r="H4424" s="31">
        <v>1.3024780750274658</v>
      </c>
      <c r="I4424" s="31">
        <v>0.41736868023872375</v>
      </c>
      <c r="J4424" s="49">
        <v>482.5509033203125</v>
      </c>
      <c r="K4424" s="33">
        <v>20.870000839233398</v>
      </c>
      <c r="L4424" s="54">
        <v>31.610000610351563</v>
      </c>
    </row>
    <row r="4425" spans="1:12" x14ac:dyDescent="0.2">
      <c r="A4425" s="21">
        <v>44028.361111111109</v>
      </c>
      <c r="B4425" s="28">
        <v>5.9336581230163574</v>
      </c>
      <c r="C4425" s="29">
        <v>3.3708620071411133</v>
      </c>
      <c r="D4425" s="29">
        <v>0.65415269136428833</v>
      </c>
      <c r="E4425" s="29">
        <v>5.8211307525634766</v>
      </c>
      <c r="F4425" s="32">
        <v>104.37191009521484</v>
      </c>
      <c r="G4425" s="32">
        <v>83.973228454589844</v>
      </c>
      <c r="H4425" s="29">
        <v>1.2952760457992554</v>
      </c>
      <c r="I4425" s="29">
        <v>0.44615063071250916</v>
      </c>
      <c r="J4425" s="48">
        <v>482.033447265625</v>
      </c>
      <c r="K4425" s="32">
        <v>20.850000381469727</v>
      </c>
      <c r="L4425" s="53">
        <v>31.629999160766602</v>
      </c>
    </row>
    <row r="4426" spans="1:12" x14ac:dyDescent="0.2">
      <c r="A4426" s="22">
        <v>44028.364583333328</v>
      </c>
      <c r="B4426" s="30">
        <v>6.0472197532653809</v>
      </c>
      <c r="C4426" s="31">
        <v>3.6316173076629639</v>
      </c>
      <c r="D4426" s="31">
        <v>0.75975054502487183</v>
      </c>
      <c r="E4426" s="31">
        <v>6.3264236450195313</v>
      </c>
      <c r="F4426" s="33">
        <v>131.95033264160156</v>
      </c>
      <c r="G4426" s="33">
        <v>108.39641571044922</v>
      </c>
      <c r="H4426" s="31">
        <v>1.2881182432174683</v>
      </c>
      <c r="I4426" s="31">
        <v>0.44616386294364929</v>
      </c>
      <c r="J4426" s="49">
        <v>482.56732177734375</v>
      </c>
      <c r="K4426" s="33">
        <v>20.860000610351563</v>
      </c>
      <c r="L4426" s="54">
        <v>31.729999542236328</v>
      </c>
    </row>
    <row r="4427" spans="1:12" x14ac:dyDescent="0.2">
      <c r="A4427" s="21">
        <v>44028.368055555555</v>
      </c>
      <c r="B4427" s="28">
        <v>5.1274852752685547</v>
      </c>
      <c r="C4427" s="29">
        <v>3.0967690944671631</v>
      </c>
      <c r="D4427" s="29">
        <v>0.69349807500839233</v>
      </c>
      <c r="E4427" s="29">
        <v>5.4403367042541504</v>
      </c>
      <c r="F4427" s="32">
        <v>90.878684997558594</v>
      </c>
      <c r="G4427" s="32">
        <v>102.42874908447266</v>
      </c>
      <c r="H4427" s="29">
        <v>1.3600660562515259</v>
      </c>
      <c r="I4427" s="29">
        <v>0.4533553421497345</v>
      </c>
      <c r="J4427" s="48">
        <v>483.60198974609375</v>
      </c>
      <c r="K4427" s="32">
        <v>20.899999618530273</v>
      </c>
      <c r="L4427" s="53">
        <v>31.610000610351563</v>
      </c>
    </row>
    <row r="4428" spans="1:12" x14ac:dyDescent="0.2">
      <c r="A4428" s="22">
        <v>44028.371527777774</v>
      </c>
      <c r="B4428" s="30">
        <v>3.5526676177978516</v>
      </c>
      <c r="C4428" s="31">
        <v>2.8563446998596191</v>
      </c>
      <c r="D4428" s="31">
        <v>0.70798170566558838</v>
      </c>
      <c r="E4428" s="31">
        <v>5.0862894058227539</v>
      </c>
      <c r="F4428" s="33">
        <v>82.502517700195313</v>
      </c>
      <c r="G4428" s="33">
        <v>74.832778930664063</v>
      </c>
      <c r="H4428" s="31">
        <v>1.4464043378829956</v>
      </c>
      <c r="I4428" s="31">
        <v>0.39578232169151306</v>
      </c>
      <c r="J4428" s="49">
        <v>483.00253295898438</v>
      </c>
      <c r="K4428" s="33">
        <v>20.930000305175781</v>
      </c>
      <c r="L4428" s="54">
        <v>31.510000228881836</v>
      </c>
    </row>
    <row r="4429" spans="1:12" x14ac:dyDescent="0.2">
      <c r="A4429" s="21">
        <v>44028.375</v>
      </c>
      <c r="B4429" s="28">
        <v>3.3005986213684082</v>
      </c>
      <c r="C4429" s="29">
        <v>2.5442929267883301</v>
      </c>
      <c r="D4429" s="29">
        <v>0.62101650238037109</v>
      </c>
      <c r="E4429" s="29">
        <v>4.5230698585510254</v>
      </c>
      <c r="F4429" s="32">
        <v>77.380142211914063</v>
      </c>
      <c r="G4429" s="32">
        <v>72.099189758300781</v>
      </c>
      <c r="H4429" s="29">
        <v>1.3887910842895508</v>
      </c>
      <c r="I4429" s="29">
        <v>0.27344074845314026</v>
      </c>
      <c r="J4429" s="48">
        <v>481.36856079101563</v>
      </c>
      <c r="K4429" s="32">
        <v>20.920000076293945</v>
      </c>
      <c r="L4429" s="53">
        <v>31.399999618530273</v>
      </c>
    </row>
    <row r="4430" spans="1:12" x14ac:dyDescent="0.2">
      <c r="A4430" s="22">
        <v>44028.378472222219</v>
      </c>
      <c r="B4430" s="30">
        <v>6.538489818572998</v>
      </c>
      <c r="C4430" s="31">
        <v>3.5302908420562744</v>
      </c>
      <c r="D4430" s="31">
        <v>0.69763851165771484</v>
      </c>
      <c r="E4430" s="31">
        <v>6.1089944839477539</v>
      </c>
      <c r="F4430" s="33">
        <v>96.169967651367188</v>
      </c>
      <c r="G4430" s="33">
        <v>72.122428894042969</v>
      </c>
      <c r="H4430" s="31">
        <v>1.3888508081436157</v>
      </c>
      <c r="I4430" s="31">
        <v>0.51092439889907837</v>
      </c>
      <c r="J4430" s="49">
        <v>482.53448486328125</v>
      </c>
      <c r="K4430" s="33">
        <v>20.879999160766602</v>
      </c>
      <c r="L4430" s="54">
        <v>31.649999618530273</v>
      </c>
    </row>
    <row r="4431" spans="1:12" x14ac:dyDescent="0.2">
      <c r="A4431" s="21">
        <v>44028.381944444438</v>
      </c>
      <c r="B4431" s="28">
        <v>5.3290939331054688</v>
      </c>
      <c r="C4431" s="29">
        <v>3.3061246871948242</v>
      </c>
      <c r="D4431" s="29">
        <v>0.67280125617980957</v>
      </c>
      <c r="E4431" s="29">
        <v>5.7405476570129395</v>
      </c>
      <c r="F4431" s="32">
        <v>73.876617431640625</v>
      </c>
      <c r="G4431" s="32">
        <v>64.584083557128906</v>
      </c>
      <c r="H4431" s="29">
        <v>1.4392333030700684</v>
      </c>
      <c r="I4431" s="29">
        <v>0.41737765073776245</v>
      </c>
      <c r="J4431" s="48">
        <v>483.00253295898438</v>
      </c>
      <c r="K4431" s="32">
        <v>20.930000305175781</v>
      </c>
      <c r="L4431" s="53">
        <v>31.579999923706055</v>
      </c>
    </row>
    <row r="4432" spans="1:12" x14ac:dyDescent="0.2">
      <c r="A4432" s="22">
        <v>44028.385416666664</v>
      </c>
      <c r="B4432" s="30">
        <v>4.3211984634399414</v>
      </c>
      <c r="C4432" s="31">
        <v>2.975222110748291</v>
      </c>
      <c r="D4432" s="31">
        <v>0.70798921585083008</v>
      </c>
      <c r="E4432" s="31">
        <v>5.2705864906311035</v>
      </c>
      <c r="F4432" s="33">
        <v>65.551193237304688</v>
      </c>
      <c r="G4432" s="33">
        <v>60.572364807128906</v>
      </c>
      <c r="H4432" s="31">
        <v>1.3528702259063721</v>
      </c>
      <c r="I4432" s="31">
        <v>0.28784474730491638</v>
      </c>
      <c r="J4432" s="49">
        <v>481.43405151367188</v>
      </c>
      <c r="K4432" s="33">
        <v>20.879999160766602</v>
      </c>
      <c r="L4432" s="54">
        <v>31.649999618530273</v>
      </c>
    </row>
    <row r="4433" spans="1:12" x14ac:dyDescent="0.2">
      <c r="A4433" s="21">
        <v>44028.388888888883</v>
      </c>
      <c r="B4433" s="28">
        <v>4.0690813064575195</v>
      </c>
      <c r="C4433" s="29">
        <v>2.7117667198181152</v>
      </c>
      <c r="D4433" s="29">
        <v>0.60859954357147217</v>
      </c>
      <c r="E4433" s="29">
        <v>4.7652931213378906</v>
      </c>
      <c r="F4433" s="32">
        <v>41.885086059570313</v>
      </c>
      <c r="G4433" s="32">
        <v>61.084095001220703</v>
      </c>
      <c r="H4433" s="29">
        <v>1.2952529191970825</v>
      </c>
      <c r="I4433" s="29">
        <v>0.33820492029190063</v>
      </c>
      <c r="J4433" s="48">
        <v>483.0682373046875</v>
      </c>
      <c r="K4433" s="32">
        <v>20.889999389648438</v>
      </c>
      <c r="L4433" s="53">
        <v>31.479999542236328</v>
      </c>
    </row>
    <row r="4434" spans="1:12" x14ac:dyDescent="0.2">
      <c r="A4434" s="22">
        <v>44028.392361111109</v>
      </c>
      <c r="B4434" s="30">
        <v>3.5905261039733887</v>
      </c>
      <c r="C4434" s="31">
        <v>2.707836389541626</v>
      </c>
      <c r="D4434" s="31">
        <v>0.51753968000411987</v>
      </c>
      <c r="E4434" s="31">
        <v>4.668208122253418</v>
      </c>
      <c r="F4434" s="33">
        <v>76.920402526855469</v>
      </c>
      <c r="G4434" s="33">
        <v>60.734062194824219</v>
      </c>
      <c r="H4434" s="31">
        <v>1.2881144285202026</v>
      </c>
      <c r="I4434" s="31">
        <v>0.38859319686889648</v>
      </c>
      <c r="J4434" s="49">
        <v>481.40130615234375</v>
      </c>
      <c r="K4434" s="33">
        <v>20.899999618530273</v>
      </c>
      <c r="L4434" s="54">
        <v>31.639999389648438</v>
      </c>
    </row>
    <row r="4435" spans="1:12" x14ac:dyDescent="0.2">
      <c r="A4435" s="21">
        <v>44028.395833333328</v>
      </c>
      <c r="B4435" s="28">
        <v>3.1246359348297119</v>
      </c>
      <c r="C4435" s="29">
        <v>2.6918435096740723</v>
      </c>
      <c r="D4435" s="29">
        <v>0.58797180652618408</v>
      </c>
      <c r="E4435" s="29">
        <v>4.7120556831359863</v>
      </c>
      <c r="F4435" s="32">
        <v>50.619102478027344</v>
      </c>
      <c r="G4435" s="32">
        <v>49.994174957275391</v>
      </c>
      <c r="H4435" s="29">
        <v>1.2882168292999268</v>
      </c>
      <c r="I4435" s="29">
        <v>0.33105015754699707</v>
      </c>
      <c r="J4435" s="48">
        <v>483.60198974609375</v>
      </c>
      <c r="K4435" s="32">
        <v>20.899999618530273</v>
      </c>
      <c r="L4435" s="53">
        <v>31.959999084472656</v>
      </c>
    </row>
    <row r="4436" spans="1:12" x14ac:dyDescent="0.2">
      <c r="A4436" s="22">
        <v>44028.399305555555</v>
      </c>
      <c r="B4436" s="30">
        <v>2.6710071563720703</v>
      </c>
      <c r="C4436" s="31">
        <v>2.4054586887359619</v>
      </c>
      <c r="D4436" s="31">
        <v>0.65420931577682495</v>
      </c>
      <c r="E4436" s="31">
        <v>4.3413825035095215</v>
      </c>
      <c r="F4436" s="33">
        <v>52.654125213623047</v>
      </c>
      <c r="G4436" s="33">
        <v>51.021278381347656</v>
      </c>
      <c r="H4436" s="31">
        <v>1.2737983465194702</v>
      </c>
      <c r="I4436" s="31">
        <v>0.26627424359321594</v>
      </c>
      <c r="J4436" s="49">
        <v>482.5509033203125</v>
      </c>
      <c r="K4436" s="33">
        <v>20.870000839233398</v>
      </c>
      <c r="L4436" s="54">
        <v>31.940000534057617</v>
      </c>
    </row>
    <row r="4437" spans="1:12" x14ac:dyDescent="0.2">
      <c r="A4437" s="21">
        <v>44028.402777777774</v>
      </c>
      <c r="B4437" s="28">
        <v>3.1372044086456299</v>
      </c>
      <c r="C4437" s="29">
        <v>2.7998678684234619</v>
      </c>
      <c r="D4437" s="29">
        <v>0.63972359895706177</v>
      </c>
      <c r="E4437" s="29">
        <v>4.9314613342285156</v>
      </c>
      <c r="F4437" s="32">
        <v>78.488075256347656</v>
      </c>
      <c r="G4437" s="32">
        <v>54.942653656005859</v>
      </c>
      <c r="H4437" s="29">
        <v>1.2810075283050537</v>
      </c>
      <c r="I4437" s="29">
        <v>0.28067019581794739</v>
      </c>
      <c r="J4437" s="48">
        <v>479.76712036132813</v>
      </c>
      <c r="K4437" s="32">
        <v>20.889999389648438</v>
      </c>
      <c r="L4437" s="53">
        <v>31.940000534057617</v>
      </c>
    </row>
    <row r="4438" spans="1:12" x14ac:dyDescent="0.2">
      <c r="A4438" s="22">
        <v>44028.40625</v>
      </c>
      <c r="B4438" s="30">
        <v>3.6917815208435059</v>
      </c>
      <c r="C4438" s="31">
        <v>2.8162369728088379</v>
      </c>
      <c r="D4438" s="31">
        <v>0.61284476518630981</v>
      </c>
      <c r="E4438" s="31">
        <v>4.935884952545166</v>
      </c>
      <c r="F4438" s="33">
        <v>77.625694274902344</v>
      </c>
      <c r="G4438" s="33">
        <v>66.910690307617188</v>
      </c>
      <c r="H4438" s="31" t="s">
        <v>36</v>
      </c>
      <c r="I4438" s="31" t="s">
        <v>36</v>
      </c>
      <c r="J4438" s="49">
        <v>483.10110473632813</v>
      </c>
      <c r="K4438" s="33">
        <v>20.870000839233398</v>
      </c>
      <c r="L4438" s="54">
        <v>32.209999084472656</v>
      </c>
    </row>
    <row r="4439" spans="1:12" x14ac:dyDescent="0.2">
      <c r="A4439" s="21">
        <v>44028.409722222219</v>
      </c>
      <c r="B4439" s="28">
        <v>2.7594616413116455</v>
      </c>
      <c r="C4439" s="29">
        <v>2.0423340797424316</v>
      </c>
      <c r="D4439" s="29">
        <v>0.5610995888710022</v>
      </c>
      <c r="E4439" s="29">
        <v>3.689591646194458</v>
      </c>
      <c r="F4439" s="32">
        <v>83.403770446777344</v>
      </c>
      <c r="G4439" s="32">
        <v>60.219261169433594</v>
      </c>
      <c r="H4439" s="29">
        <v>1.266721248626709</v>
      </c>
      <c r="I4439" s="29">
        <v>0.24470752477645874</v>
      </c>
      <c r="J4439" s="48">
        <v>481.466796875</v>
      </c>
      <c r="K4439" s="32">
        <v>20.860000610351563</v>
      </c>
      <c r="L4439" s="53">
        <v>32.340000152587891</v>
      </c>
    </row>
    <row r="4440" spans="1:12" x14ac:dyDescent="0.2">
      <c r="A4440" s="22">
        <v>44028.413194444438</v>
      </c>
      <c r="B4440" s="30">
        <v>2.6461310386657715</v>
      </c>
      <c r="C4440" s="31">
        <v>1.9843059778213501</v>
      </c>
      <c r="D4440" s="31">
        <v>0.50935155153274536</v>
      </c>
      <c r="E4440" s="31">
        <v>3.5509669780731201</v>
      </c>
      <c r="F4440" s="33">
        <v>56.108058929443359</v>
      </c>
      <c r="G4440" s="33">
        <v>52.841976165771484</v>
      </c>
      <c r="H4440" s="31">
        <v>1.2667558193206787</v>
      </c>
      <c r="I4440" s="31">
        <v>0.23751674592494965</v>
      </c>
      <c r="J4440" s="49">
        <v>481.43405151367188</v>
      </c>
      <c r="K4440" s="33">
        <v>20.879999160766602</v>
      </c>
      <c r="L4440" s="54">
        <v>32.409999847412109</v>
      </c>
    </row>
    <row r="4441" spans="1:12" x14ac:dyDescent="0.2">
      <c r="A4441" s="21">
        <v>44028.416666666664</v>
      </c>
      <c r="B4441" s="28">
        <v>2.4445817470550537</v>
      </c>
      <c r="C4441" s="29">
        <v>2.2126438617706299</v>
      </c>
      <c r="D4441" s="29">
        <v>0.51557588577270508</v>
      </c>
      <c r="E4441" s="29">
        <v>3.9071953296661377</v>
      </c>
      <c r="F4441" s="32">
        <v>46.774677276611328</v>
      </c>
      <c r="G4441" s="32">
        <v>52.349327087402344</v>
      </c>
      <c r="H4441" s="29">
        <v>1.2739849090576172</v>
      </c>
      <c r="I4441" s="29">
        <v>0.23752261698246002</v>
      </c>
      <c r="J4441" s="48">
        <v>483.00253295898438</v>
      </c>
      <c r="K4441" s="32">
        <v>20.930000305175781</v>
      </c>
      <c r="L4441" s="53">
        <v>32.409999847412109</v>
      </c>
    </row>
    <row r="4442" spans="1:12" x14ac:dyDescent="0.2">
      <c r="A4442" s="22">
        <v>44028.420138888883</v>
      </c>
      <c r="B4442" s="30">
        <v>1.990947961807251</v>
      </c>
      <c r="C4442" s="31">
        <v>2.3923029899597168</v>
      </c>
      <c r="D4442" s="31">
        <v>0.53006994724273682</v>
      </c>
      <c r="E4442" s="31">
        <v>4.1970772743225098</v>
      </c>
      <c r="F4442" s="33">
        <v>66.190208435058594</v>
      </c>
      <c r="G4442" s="33">
        <v>56.149768829345703</v>
      </c>
      <c r="H4442" s="31">
        <v>1.2739849090576172</v>
      </c>
      <c r="I4442" s="31">
        <v>0.23752261698246002</v>
      </c>
      <c r="J4442" s="49">
        <v>482.41964721679688</v>
      </c>
      <c r="K4442" s="33">
        <v>20.950000762939453</v>
      </c>
      <c r="L4442" s="54">
        <v>32.369998931884766</v>
      </c>
    </row>
    <row r="4443" spans="1:12" x14ac:dyDescent="0.2">
      <c r="A4443" s="21">
        <v>44028.423611111109</v>
      </c>
      <c r="B4443" s="28">
        <v>2.2178535461425781</v>
      </c>
      <c r="C4443" s="29">
        <v>1.8466451168060303</v>
      </c>
      <c r="D4443" s="29">
        <v>0.48039510846138</v>
      </c>
      <c r="E4443" s="29">
        <v>3.3109989166259766</v>
      </c>
      <c r="F4443" s="32">
        <v>66.414627075195313</v>
      </c>
      <c r="G4443" s="32">
        <v>51.978416442871094</v>
      </c>
      <c r="H4443" s="29">
        <v>1.2668378353118896</v>
      </c>
      <c r="I4443" s="29">
        <v>0.25192797183990479</v>
      </c>
      <c r="J4443" s="48">
        <v>482.96969604492188</v>
      </c>
      <c r="K4443" s="32">
        <v>20.950000762939453</v>
      </c>
      <c r="L4443" s="53">
        <v>32.529998779296875</v>
      </c>
    </row>
    <row r="4444" spans="1:12" x14ac:dyDescent="0.2">
      <c r="A4444" s="22">
        <v>44028.427083333328</v>
      </c>
      <c r="B4444" s="30">
        <v>2.4699068069458008</v>
      </c>
      <c r="C4444" s="31">
        <v>1.9574364423751831</v>
      </c>
      <c r="D4444" s="31">
        <v>0.48868265748023987</v>
      </c>
      <c r="E4444" s="31">
        <v>3.4891111850738525</v>
      </c>
      <c r="F4444" s="33">
        <v>53.410469055175781</v>
      </c>
      <c r="G4444" s="33">
        <v>57.281673431396484</v>
      </c>
      <c r="H4444" s="31">
        <v>1.281246542930603</v>
      </c>
      <c r="I4444" s="31">
        <v>0.28072252869606018</v>
      </c>
      <c r="J4444" s="49">
        <v>481.93508911132813</v>
      </c>
      <c r="K4444" s="33">
        <v>20.909999847412109</v>
      </c>
      <c r="L4444" s="54">
        <v>32.650001525878906</v>
      </c>
    </row>
    <row r="4445" spans="1:12" x14ac:dyDescent="0.2">
      <c r="A4445" s="21">
        <v>44028.430555555555</v>
      </c>
      <c r="B4445" s="28">
        <v>1.9281450510025024</v>
      </c>
      <c r="C4445" s="29">
        <v>2.114255428314209</v>
      </c>
      <c r="D4445" s="29">
        <v>0.54876267910003662</v>
      </c>
      <c r="E4445" s="29">
        <v>3.7895691394805908</v>
      </c>
      <c r="F4445" s="32">
        <v>50.852622985839844</v>
      </c>
      <c r="G4445" s="32">
        <v>49.300025939941406</v>
      </c>
      <c r="H4445" s="29">
        <v>1.2813167572021484</v>
      </c>
      <c r="I4445" s="29">
        <v>0.28073793649673462</v>
      </c>
      <c r="J4445" s="48">
        <v>482.41964721679688</v>
      </c>
      <c r="K4445" s="32">
        <v>20.950000762939453</v>
      </c>
      <c r="L4445" s="53">
        <v>32.790000915527344</v>
      </c>
    </row>
    <row r="4446" spans="1:12" x14ac:dyDescent="0.2">
      <c r="A4446" s="22">
        <v>44028.434027777774</v>
      </c>
      <c r="B4446" s="30">
        <v>1.9281017780303955</v>
      </c>
      <c r="C4446" s="31">
        <v>2.0561177730560303</v>
      </c>
      <c r="D4446" s="31">
        <v>0.51354748010635376</v>
      </c>
      <c r="E4446" s="31">
        <v>3.6631679534912109</v>
      </c>
      <c r="F4446" s="33">
        <v>75.047271728515625</v>
      </c>
      <c r="G4446" s="33">
        <v>44.792449951171875</v>
      </c>
      <c r="H4446" s="31">
        <v>1.2596932649612427</v>
      </c>
      <c r="I4446" s="31">
        <v>0.25193864107131958</v>
      </c>
      <c r="J4446" s="49">
        <v>480.21926879882813</v>
      </c>
      <c r="K4446" s="33">
        <v>20.950000762939453</v>
      </c>
      <c r="L4446" s="54">
        <v>32.700000762939453</v>
      </c>
    </row>
    <row r="4447" spans="1:12" x14ac:dyDescent="0.2">
      <c r="A4447" s="21">
        <v>44028.4375</v>
      </c>
      <c r="B4447" s="28">
        <v>2.3945901393890381</v>
      </c>
      <c r="C4447" s="29">
        <v>1.8252724409103394</v>
      </c>
      <c r="D4447" s="29">
        <v>0.44939446449279785</v>
      </c>
      <c r="E4447" s="29">
        <v>3.2451667785644531</v>
      </c>
      <c r="F4447" s="32">
        <v>60.424331665039063</v>
      </c>
      <c r="G4447" s="32">
        <v>49.746974945068359</v>
      </c>
      <c r="H4447" s="29">
        <v>1.2742042541503906</v>
      </c>
      <c r="I4447" s="29">
        <v>0.2951546311378479</v>
      </c>
      <c r="J4447" s="48">
        <v>481.86953735351563</v>
      </c>
      <c r="K4447" s="32">
        <v>20.950000762939453</v>
      </c>
      <c r="L4447" s="53">
        <v>33.060001373291016</v>
      </c>
    </row>
    <row r="4448" spans="1:12" x14ac:dyDescent="0.2">
      <c r="A4448" s="22">
        <v>44028.440972222219</v>
      </c>
      <c r="B4448" s="30">
        <v>2.5964982509613037</v>
      </c>
      <c r="C4448" s="31">
        <v>1.9240912199020386</v>
      </c>
      <c r="D4448" s="31">
        <v>0.44529697299003601</v>
      </c>
      <c r="E4448" s="31">
        <v>3.3946127891540527</v>
      </c>
      <c r="F4448" s="33">
        <v>55.096187591552734</v>
      </c>
      <c r="G4448" s="33">
        <v>51.577049255371094</v>
      </c>
      <c r="H4448" s="31">
        <v>1.2671315670013428</v>
      </c>
      <c r="I4448" s="31">
        <v>0.28078484535217285</v>
      </c>
      <c r="J4448" s="49">
        <v>483.53622436523438</v>
      </c>
      <c r="K4448" s="33">
        <v>20.940000534057617</v>
      </c>
      <c r="L4448" s="54">
        <v>33.479999542236328</v>
      </c>
    </row>
    <row r="4449" spans="1:12" x14ac:dyDescent="0.2">
      <c r="A4449" s="21">
        <v>44028.444444444438</v>
      </c>
      <c r="B4449" s="28">
        <v>3.2395012378692627</v>
      </c>
      <c r="C4449" s="29">
        <v>2.2768778800964355</v>
      </c>
      <c r="D4449" s="29">
        <v>0.56131255626678467</v>
      </c>
      <c r="E4449" s="29">
        <v>4.0513925552368164</v>
      </c>
      <c r="F4449" s="32">
        <v>70.28582763671875</v>
      </c>
      <c r="G4449" s="32">
        <v>50.016891479492188</v>
      </c>
      <c r="H4449" s="29">
        <v>1.2744021415710449</v>
      </c>
      <c r="I4449" s="29">
        <v>0.37440061569213867</v>
      </c>
      <c r="J4449" s="48">
        <v>481.80401611328125</v>
      </c>
      <c r="K4449" s="32">
        <v>20.989999771118164</v>
      </c>
      <c r="L4449" s="53">
        <v>33.599998474121094</v>
      </c>
    </row>
    <row r="4450" spans="1:12" x14ac:dyDescent="0.2">
      <c r="A4450" s="22">
        <v>44028.447916666664</v>
      </c>
      <c r="B4450" s="30">
        <v>3.3028688430786133</v>
      </c>
      <c r="C4450" s="31">
        <v>2.6163160800933838</v>
      </c>
      <c r="D4450" s="31">
        <v>0.56137079000473022</v>
      </c>
      <c r="E4450" s="31">
        <v>4.5696821212768555</v>
      </c>
      <c r="F4450" s="33">
        <v>70.091415405273438</v>
      </c>
      <c r="G4450" s="33">
        <v>48.0958251953125</v>
      </c>
      <c r="H4450" s="31">
        <v>1.2745343446731567</v>
      </c>
      <c r="I4450" s="31">
        <v>0.42484474182128906</v>
      </c>
      <c r="J4450" s="49">
        <v>482.27206420898438</v>
      </c>
      <c r="K4450" s="33">
        <v>21.040000915527344</v>
      </c>
      <c r="L4450" s="54">
        <v>33.909999847412109</v>
      </c>
    </row>
    <row r="4451" spans="1:12" x14ac:dyDescent="0.2">
      <c r="A4451" s="21">
        <v>44028.451388888883</v>
      </c>
      <c r="B4451" s="28">
        <v>3.6558752059936523</v>
      </c>
      <c r="C4451" s="29">
        <v>2.6798524856567383</v>
      </c>
      <c r="D4451" s="29">
        <v>0.52823108434677124</v>
      </c>
      <c r="E4451" s="29">
        <v>4.6360044479370117</v>
      </c>
      <c r="F4451" s="32">
        <v>69.708717346191406</v>
      </c>
      <c r="G4451" s="32">
        <v>63.415565490722656</v>
      </c>
      <c r="H4451" s="29">
        <v>1.2817448377609253</v>
      </c>
      <c r="I4451" s="29">
        <v>0.39604476094245911</v>
      </c>
      <c r="J4451" s="48">
        <v>478.97256469726563</v>
      </c>
      <c r="K4451" s="32">
        <v>21.040000915527344</v>
      </c>
      <c r="L4451" s="53">
        <v>33.939998626708984</v>
      </c>
    </row>
    <row r="4452" spans="1:12" x14ac:dyDescent="0.2">
      <c r="A4452" s="22">
        <v>44028.454861111109</v>
      </c>
      <c r="B4452" s="30">
        <v>2.7733893394470215</v>
      </c>
      <c r="C4452" s="31">
        <v>2.0041217803955078</v>
      </c>
      <c r="D4452" s="31">
        <v>0.53443914651870728</v>
      </c>
      <c r="E4452" s="31">
        <v>3.606428861618042</v>
      </c>
      <c r="F4452" s="33">
        <v>48.952842712402344</v>
      </c>
      <c r="G4452" s="33">
        <v>59.743850708007813</v>
      </c>
      <c r="H4452" s="31">
        <v>1.2889301776885986</v>
      </c>
      <c r="I4452" s="31">
        <v>0.29522979259490967</v>
      </c>
      <c r="J4452" s="49">
        <v>482.772705078125</v>
      </c>
      <c r="K4452" s="33">
        <v>21.069999694824219</v>
      </c>
      <c r="L4452" s="54">
        <v>33.830001831054688</v>
      </c>
    </row>
    <row r="4453" spans="1:12" x14ac:dyDescent="0.2">
      <c r="A4453" s="21">
        <v>44028.458333333328</v>
      </c>
      <c r="B4453" s="28">
        <v>2.5086486339569092</v>
      </c>
      <c r="C4453" s="29">
        <v>1.8216774463653564</v>
      </c>
      <c r="D4453" s="29">
        <v>0.51786577701568604</v>
      </c>
      <c r="E4453" s="29">
        <v>3.3101983070373535</v>
      </c>
      <c r="F4453" s="32">
        <v>69.556388854980469</v>
      </c>
      <c r="G4453" s="32">
        <v>44.132045745849609</v>
      </c>
      <c r="H4453" s="29">
        <v>1.2817254066467285</v>
      </c>
      <c r="I4453" s="29">
        <v>0.26642605662345886</v>
      </c>
      <c r="J4453" s="48">
        <v>481.72213745117188</v>
      </c>
      <c r="K4453" s="32">
        <v>21.040000915527344</v>
      </c>
      <c r="L4453" s="53">
        <v>33.880001068115234</v>
      </c>
    </row>
    <row r="4454" spans="1:12" x14ac:dyDescent="0.2">
      <c r="A4454" s="22">
        <v>44028.461805555555</v>
      </c>
      <c r="B4454" s="30">
        <v>2.1686513423919678</v>
      </c>
      <c r="C4454" s="31">
        <v>2.1044793128967285</v>
      </c>
      <c r="D4454" s="31">
        <v>0.5407446026802063</v>
      </c>
      <c r="E4454" s="31">
        <v>3.7644941806793213</v>
      </c>
      <c r="F4454" s="33">
        <v>75.448883056640625</v>
      </c>
      <c r="G4454" s="33">
        <v>52.390575408935547</v>
      </c>
      <c r="H4454" s="31">
        <v>1.2747433185577393</v>
      </c>
      <c r="I4454" s="31">
        <v>0.26647177338600159</v>
      </c>
      <c r="J4454" s="49">
        <v>481.80712890625</v>
      </c>
      <c r="K4454" s="33">
        <v>21.030000686645508</v>
      </c>
      <c r="L4454" s="54">
        <v>34.549999237060547</v>
      </c>
    </row>
    <row r="4455" spans="1:12" x14ac:dyDescent="0.2">
      <c r="A4455" s="21">
        <v>44028.465277777774</v>
      </c>
      <c r="B4455" s="28">
        <v>3.1019816398620605</v>
      </c>
      <c r="C4455" s="29">
        <v>2.402073860168457</v>
      </c>
      <c r="D4455" s="29">
        <v>0.55944621562957764</v>
      </c>
      <c r="E4455" s="29">
        <v>4.2435030937194824</v>
      </c>
      <c r="F4455" s="32">
        <v>70.674736022949219</v>
      </c>
      <c r="G4455" s="32">
        <v>65.328239440917969</v>
      </c>
      <c r="H4455" s="29">
        <v>1.2820717096328735</v>
      </c>
      <c r="I4455" s="29">
        <v>0.25929543375968933</v>
      </c>
      <c r="J4455" s="48">
        <v>480.6756591796875</v>
      </c>
      <c r="K4455" s="32">
        <v>21.049999237060547</v>
      </c>
      <c r="L4455" s="53">
        <v>34.900001525878906</v>
      </c>
    </row>
    <row r="4456" spans="1:12" x14ac:dyDescent="0.2">
      <c r="A4456" s="22">
        <v>44028.46875</v>
      </c>
      <c r="B4456" s="30">
        <v>2.4588141441345215</v>
      </c>
      <c r="C4456" s="31">
        <v>2.0816447734832764</v>
      </c>
      <c r="D4456" s="31">
        <v>0.47447898983955383</v>
      </c>
      <c r="E4456" s="31">
        <v>3.6652984619140625</v>
      </c>
      <c r="F4456" s="33">
        <v>136.03924560546875</v>
      </c>
      <c r="G4456" s="33">
        <v>84.331024169921875</v>
      </c>
      <c r="H4456" s="31">
        <v>1.2820333242416382</v>
      </c>
      <c r="I4456" s="31">
        <v>0.23047788441181183</v>
      </c>
      <c r="J4456" s="49">
        <v>481.64028930664063</v>
      </c>
      <c r="K4456" s="33">
        <v>21.090000152587891</v>
      </c>
      <c r="L4456" s="54">
        <v>34.729999542236328</v>
      </c>
    </row>
    <row r="4457" spans="1:12" x14ac:dyDescent="0.2">
      <c r="A4457" s="21">
        <v>44028.472222222219</v>
      </c>
      <c r="B4457" s="28">
        <v>2.0555214881896973</v>
      </c>
      <c r="C4457" s="29">
        <v>1.708741307258606</v>
      </c>
      <c r="D4457" s="29">
        <v>0.39371180534362793</v>
      </c>
      <c r="E4457" s="29">
        <v>3.0108592510223389</v>
      </c>
      <c r="F4457" s="32">
        <v>100.67263793945313</v>
      </c>
      <c r="G4457" s="32">
        <v>75.148857116699219</v>
      </c>
      <c r="H4457" s="29">
        <v>1.2893643379211426</v>
      </c>
      <c r="I4457" s="29">
        <v>0.20889143645763397</v>
      </c>
      <c r="J4457" s="48">
        <v>481.6925048828125</v>
      </c>
      <c r="K4457" s="32">
        <v>21.100000381469727</v>
      </c>
      <c r="L4457" s="53">
        <v>35.069999694824219</v>
      </c>
    </row>
    <row r="4458" spans="1:12" x14ac:dyDescent="0.2">
      <c r="A4458" s="22">
        <v>44028.475694444438</v>
      </c>
      <c r="B4458" s="30">
        <v>2.3458034992218018</v>
      </c>
      <c r="C4458" s="31">
        <v>1.9401055574417114</v>
      </c>
      <c r="D4458" s="31">
        <v>0.46214044094085693</v>
      </c>
      <c r="E4458" s="31">
        <v>3.4360036849975586</v>
      </c>
      <c r="F4458" s="33">
        <v>52.475372314453125</v>
      </c>
      <c r="G4458" s="33">
        <v>67.306907653808594</v>
      </c>
      <c r="H4458" s="31">
        <v>1.2966996431350708</v>
      </c>
      <c r="I4458" s="31">
        <v>0.20891271531581879</v>
      </c>
      <c r="J4458" s="49">
        <v>480.0120849609375</v>
      </c>
      <c r="K4458" s="33">
        <v>21.120000839233398</v>
      </c>
      <c r="L4458" s="54">
        <v>35.430000305175781</v>
      </c>
    </row>
    <row r="4459" spans="1:12" x14ac:dyDescent="0.2">
      <c r="A4459" s="21">
        <v>44028.479166666664</v>
      </c>
      <c r="B4459" s="28">
        <v>3.1404988765716553</v>
      </c>
      <c r="C4459" s="29">
        <v>2.1849195957183838</v>
      </c>
      <c r="D4459" s="29">
        <v>0.48703211545944214</v>
      </c>
      <c r="E4459" s="29">
        <v>3.8361549377441406</v>
      </c>
      <c r="F4459" s="32">
        <v>65.181114196777344</v>
      </c>
      <c r="G4459" s="32">
        <v>55.656200408935547</v>
      </c>
      <c r="H4459" s="29">
        <v>1.296761155128479</v>
      </c>
      <c r="I4459" s="29">
        <v>0.20892263948917389</v>
      </c>
      <c r="J4459" s="48">
        <v>480.57766723632813</v>
      </c>
      <c r="K4459" s="32">
        <v>21.110000610351563</v>
      </c>
      <c r="L4459" s="53">
        <v>35.639999389648438</v>
      </c>
    </row>
    <row r="4460" spans="1:12" x14ac:dyDescent="0.2">
      <c r="A4460" s="22">
        <v>44028.482638888883</v>
      </c>
      <c r="B4460" s="30">
        <v>3.7842495441436768</v>
      </c>
      <c r="C4460" s="31">
        <v>1.8633847236633301</v>
      </c>
      <c r="D4460" s="31">
        <v>0.42077019810676575</v>
      </c>
      <c r="E4460" s="31">
        <v>3.2770330905914307</v>
      </c>
      <c r="F4460" s="33">
        <v>60.790184020996094</v>
      </c>
      <c r="G4460" s="33">
        <v>46.157756805419922</v>
      </c>
      <c r="H4460" s="31">
        <v>1.2825276851654053</v>
      </c>
      <c r="I4460" s="31">
        <v>0.28820845484733582</v>
      </c>
      <c r="J4460" s="49">
        <v>482.225341796875</v>
      </c>
      <c r="K4460" s="33">
        <v>21.110000610351563</v>
      </c>
      <c r="L4460" s="54">
        <v>36.180000305175781</v>
      </c>
    </row>
    <row r="4461" spans="1:12" x14ac:dyDescent="0.2">
      <c r="A4461" s="21">
        <v>44028.486111111109</v>
      </c>
      <c r="B4461" s="28">
        <v>3.7468230724334717</v>
      </c>
      <c r="C4461" s="29">
        <v>2.0272305011749268</v>
      </c>
      <c r="D4461" s="29">
        <v>0.4104519784450531</v>
      </c>
      <c r="E4461" s="29">
        <v>3.5199365615844727</v>
      </c>
      <c r="F4461" s="32">
        <v>35.152015686035156</v>
      </c>
      <c r="G4461" s="32">
        <v>42.802093505859375</v>
      </c>
      <c r="H4461" s="29">
        <v>1.2898759841918945</v>
      </c>
      <c r="I4461" s="29">
        <v>0.2738284170627594</v>
      </c>
      <c r="J4461" s="48">
        <v>479.47915649414063</v>
      </c>
      <c r="K4461" s="32">
        <v>21.110000610351563</v>
      </c>
      <c r="L4461" s="53">
        <v>36.619998931884766</v>
      </c>
    </row>
    <row r="4462" spans="1:12" x14ac:dyDescent="0.2">
      <c r="A4462" s="22">
        <v>44028.489583333328</v>
      </c>
      <c r="B4462" s="30">
        <v>3.1670644283294678</v>
      </c>
      <c r="C4462" s="31">
        <v>2.2115447521209717</v>
      </c>
      <c r="D4462" s="31">
        <v>0.43333113193511963</v>
      </c>
      <c r="E4462" s="31">
        <v>3.8232657909393311</v>
      </c>
      <c r="F4462" s="33">
        <v>73.930130004882813</v>
      </c>
      <c r="G4462" s="33">
        <v>40.689842224121094</v>
      </c>
      <c r="H4462" s="31">
        <v>1.2828958034515381</v>
      </c>
      <c r="I4462" s="31">
        <v>0.29549846053123474</v>
      </c>
      <c r="J4462" s="49">
        <v>481.14324951171875</v>
      </c>
      <c r="K4462" s="33">
        <v>21.100000381469727</v>
      </c>
      <c r="L4462" s="54">
        <v>37.340000152587891</v>
      </c>
    </row>
    <row r="4463" spans="1:12" x14ac:dyDescent="0.2">
      <c r="A4463" s="21">
        <v>44028.493055555555</v>
      </c>
      <c r="B4463" s="28">
        <v>3.6848618984222412</v>
      </c>
      <c r="C4463" s="29">
        <v>2.8679327964782715</v>
      </c>
      <c r="D4463" s="29">
        <v>0.52462536096572876</v>
      </c>
      <c r="E4463" s="29">
        <v>4.9206953048706055</v>
      </c>
      <c r="F4463" s="32">
        <v>83.792747497558594</v>
      </c>
      <c r="G4463" s="32">
        <v>56.585342407226563</v>
      </c>
      <c r="H4463" s="29">
        <v>1.283058762550354</v>
      </c>
      <c r="I4463" s="29">
        <v>0.27391141653060913</v>
      </c>
      <c r="J4463" s="48">
        <v>480.02841186523438</v>
      </c>
      <c r="K4463" s="32">
        <v>21.110000610351563</v>
      </c>
      <c r="L4463" s="53">
        <v>37.819999694824219</v>
      </c>
    </row>
    <row r="4464" spans="1:12" x14ac:dyDescent="0.2">
      <c r="A4464" s="22">
        <v>44028.496527777774</v>
      </c>
      <c r="B4464" s="30">
        <v>3.988086462020874</v>
      </c>
      <c r="C4464" s="31">
        <v>2.483961820602417</v>
      </c>
      <c r="D4464" s="31">
        <v>0.49563935399055481</v>
      </c>
      <c r="E4464" s="31">
        <v>4.3010711669921875</v>
      </c>
      <c r="F4464" s="33">
        <v>72.330757141113281</v>
      </c>
      <c r="G4464" s="33">
        <v>70.917266845703125</v>
      </c>
      <c r="H4464" s="31">
        <v>1.2615479230880737</v>
      </c>
      <c r="I4464" s="31">
        <v>0.28835380077362061</v>
      </c>
      <c r="J4464" s="49">
        <v>480.94711303710938</v>
      </c>
      <c r="K4464" s="33">
        <v>21.219999313354492</v>
      </c>
      <c r="L4464" s="54">
        <v>37.919998168945313</v>
      </c>
    </row>
    <row r="4465" spans="1:12" x14ac:dyDescent="0.2">
      <c r="A4465" s="21">
        <v>44028.5</v>
      </c>
      <c r="B4465" s="28">
        <v>3.003746509552002</v>
      </c>
      <c r="C4465" s="29">
        <v>2.2526581287384033</v>
      </c>
      <c r="D4465" s="29">
        <v>0.516387939453125</v>
      </c>
      <c r="E4465" s="29">
        <v>3.9693431854248047</v>
      </c>
      <c r="F4465" s="32">
        <v>48.786895751953125</v>
      </c>
      <c r="G4465" s="32">
        <v>62.518306732177734</v>
      </c>
      <c r="H4465" s="29">
        <v>1.2615734338760376</v>
      </c>
      <c r="I4465" s="29">
        <v>0.24510569870471954</v>
      </c>
      <c r="J4465" s="48">
        <v>479.75125122070313</v>
      </c>
      <c r="K4465" s="32">
        <v>21.280000686645508</v>
      </c>
      <c r="L4465" s="53">
        <v>37.860000610351563</v>
      </c>
    </row>
    <row r="4466" spans="1:12" x14ac:dyDescent="0.2">
      <c r="A4466" s="22">
        <v>44028.503472222219</v>
      </c>
      <c r="B4466" s="30">
        <v>2.3602006435394287</v>
      </c>
      <c r="C4466" s="31">
        <v>1.9091019630432129</v>
      </c>
      <c r="D4466" s="31">
        <v>0.49774736166000366</v>
      </c>
      <c r="E4466" s="31">
        <v>3.4220130443572998</v>
      </c>
      <c r="F4466" s="33">
        <v>66.802513122558594</v>
      </c>
      <c r="G4466" s="33">
        <v>50.950042724609375</v>
      </c>
      <c r="H4466" s="31">
        <v>1.2544251680374146</v>
      </c>
      <c r="I4466" s="31">
        <v>0.20907086133956909</v>
      </c>
      <c r="J4466" s="49">
        <v>479.25115966796875</v>
      </c>
      <c r="K4466" s="33">
        <v>21.25</v>
      </c>
      <c r="L4466" s="54">
        <v>38.119998931884766</v>
      </c>
    </row>
    <row r="4467" spans="1:12" x14ac:dyDescent="0.2">
      <c r="A4467" s="21">
        <v>44028.506944444438</v>
      </c>
      <c r="B4467" s="28">
        <v>3.5597250461578369</v>
      </c>
      <c r="C4467" s="29">
        <v>1.5385888814926147</v>
      </c>
      <c r="D4467" s="29">
        <v>0.47085115313529968</v>
      </c>
      <c r="E4467" s="29">
        <v>2.8292553424835205</v>
      </c>
      <c r="F4467" s="32">
        <v>65.095001220703125</v>
      </c>
      <c r="G4467" s="32">
        <v>44.281967163085938</v>
      </c>
      <c r="H4467" s="29">
        <v>1.2545986175537109</v>
      </c>
      <c r="I4467" s="29">
        <v>0.25236177444458008</v>
      </c>
      <c r="J4467" s="48">
        <v>479.83273315429688</v>
      </c>
      <c r="K4467" s="32">
        <v>21.229999542236328</v>
      </c>
      <c r="L4467" s="53">
        <v>38.709999084472656</v>
      </c>
    </row>
    <row r="4468" spans="1:12" x14ac:dyDescent="0.2">
      <c r="A4468" s="22">
        <v>44028.510416666664</v>
      </c>
      <c r="B4468" s="30">
        <v>3.5720293521881104</v>
      </c>
      <c r="C4468" s="31">
        <v>1.5776909589767456</v>
      </c>
      <c r="D4468" s="31">
        <v>0.41480982303619385</v>
      </c>
      <c r="E4468" s="31">
        <v>2.83315110206604</v>
      </c>
      <c r="F4468" s="33">
        <v>42.076736450195313</v>
      </c>
      <c r="G4468" s="33">
        <v>41.3800048828125</v>
      </c>
      <c r="H4468" s="31">
        <v>1.2472769021987915</v>
      </c>
      <c r="I4468" s="31">
        <v>0.26675865054130554</v>
      </c>
      <c r="J4468" s="49">
        <v>481.52886962890625</v>
      </c>
      <c r="K4468" s="33">
        <v>21.200000762939453</v>
      </c>
      <c r="L4468" s="54">
        <v>38.430000305175781</v>
      </c>
    </row>
    <row r="4469" spans="1:12" x14ac:dyDescent="0.2">
      <c r="A4469" s="21">
        <v>44028.513888888883</v>
      </c>
      <c r="B4469" s="28">
        <v>2.9662754535675049</v>
      </c>
      <c r="C4469" s="29">
        <v>1.5858644247055054</v>
      </c>
      <c r="D4469" s="29">
        <v>0.4894925057888031</v>
      </c>
      <c r="E4469" s="29">
        <v>2.9224362373352051</v>
      </c>
      <c r="F4469" s="32">
        <v>43.764553070068359</v>
      </c>
      <c r="G4469" s="32">
        <v>43.077892303466797</v>
      </c>
      <c r="H4469" s="29">
        <v>1.2401101589202881</v>
      </c>
      <c r="I4469" s="29">
        <v>0.2379281222820282</v>
      </c>
      <c r="J4469" s="48">
        <v>480.44705200195313</v>
      </c>
      <c r="K4469" s="32">
        <v>21.190000534057617</v>
      </c>
      <c r="L4469" s="53">
        <v>38.590000152587891</v>
      </c>
    </row>
    <row r="4470" spans="1:12" x14ac:dyDescent="0.2">
      <c r="A4470" s="22">
        <v>44028.517361111109</v>
      </c>
      <c r="B4470" s="30">
        <v>2.8275172710418701</v>
      </c>
      <c r="C4470" s="31">
        <v>1.437065601348877</v>
      </c>
      <c r="D4470" s="31">
        <v>0.45009833574295044</v>
      </c>
      <c r="E4470" s="31">
        <v>2.6528840065002441</v>
      </c>
      <c r="F4470" s="33">
        <v>93.964462280273438</v>
      </c>
      <c r="G4470" s="33">
        <v>53.359291076660156</v>
      </c>
      <c r="H4470" s="31">
        <v>1.2401491403579712</v>
      </c>
      <c r="I4470" s="31">
        <v>0.20909489691257477</v>
      </c>
      <c r="J4470" s="49">
        <v>478.78353881835938</v>
      </c>
      <c r="K4470" s="33">
        <v>21.200000762939453</v>
      </c>
      <c r="L4470" s="54">
        <v>38.689998626708984</v>
      </c>
    </row>
    <row r="4471" spans="1:12" x14ac:dyDescent="0.2">
      <c r="A4471" s="21">
        <v>44028.520833333328</v>
      </c>
      <c r="B4471" s="28">
        <v>2.5878989696502686</v>
      </c>
      <c r="C4471" s="29">
        <v>1.3140367269515991</v>
      </c>
      <c r="D4471" s="29">
        <v>0.35056665539741516</v>
      </c>
      <c r="E4471" s="29">
        <v>2.3647689819335938</v>
      </c>
      <c r="F4471" s="32">
        <v>24.73274040222168</v>
      </c>
      <c r="G4471" s="32">
        <v>37.831295013427734</v>
      </c>
      <c r="H4471" s="29">
        <v>1.2402524948120117</v>
      </c>
      <c r="I4471" s="29">
        <v>0.18748001754283905</v>
      </c>
      <c r="J4471" s="48">
        <v>479.9305419921875</v>
      </c>
      <c r="K4471" s="32">
        <v>21.170000076293945</v>
      </c>
      <c r="L4471" s="53">
        <v>39.090000152587891</v>
      </c>
    </row>
    <row r="4472" spans="1:12" x14ac:dyDescent="0.2">
      <c r="A4472" s="22">
        <v>44028.524305555555</v>
      </c>
      <c r="B4472" s="30">
        <v>2.890831470489502</v>
      </c>
      <c r="C4472" s="31">
        <v>1.4317518472671509</v>
      </c>
      <c r="D4472" s="31">
        <v>0.36093330383300781</v>
      </c>
      <c r="E4472" s="31">
        <v>2.5555739402770996</v>
      </c>
      <c r="F4472" s="33">
        <v>28.610395431518555</v>
      </c>
      <c r="G4472" s="33">
        <v>36.931949615478516</v>
      </c>
      <c r="H4472" s="31">
        <v>1.2474454641342163</v>
      </c>
      <c r="I4472" s="31">
        <v>0.18747736513614655</v>
      </c>
      <c r="J4472" s="49">
        <v>481.09420776367188</v>
      </c>
      <c r="K4472" s="33">
        <v>21.129999160766602</v>
      </c>
      <c r="L4472" s="54">
        <v>39.130001068115234</v>
      </c>
    </row>
    <row r="4473" spans="1:12" x14ac:dyDescent="0.2">
      <c r="A4473" s="21">
        <v>44028.527777777774</v>
      </c>
      <c r="B4473" s="28">
        <v>2.5878674983978271</v>
      </c>
      <c r="C4473" s="29">
        <v>2.0420773029327393</v>
      </c>
      <c r="D4473" s="29">
        <v>0.46257638931274414</v>
      </c>
      <c r="E4473" s="29">
        <v>3.5927457809448242</v>
      </c>
      <c r="F4473" s="32">
        <v>45.253597259521484</v>
      </c>
      <c r="G4473" s="32">
        <v>41.486671447753906</v>
      </c>
      <c r="H4473" s="29">
        <v>1.2330267429351807</v>
      </c>
      <c r="I4473" s="29">
        <v>0.20189911127090454</v>
      </c>
      <c r="J4473" s="48">
        <v>480.5123291015625</v>
      </c>
      <c r="K4473" s="32">
        <v>21.149999618530273</v>
      </c>
      <c r="L4473" s="53">
        <v>39.090000152587891</v>
      </c>
    </row>
    <row r="4474" spans="1:12" x14ac:dyDescent="0.2">
      <c r="A4474" s="22">
        <v>44028.53125</v>
      </c>
      <c r="B4474" s="30">
        <v>2.5754365921020508</v>
      </c>
      <c r="C4474" s="31">
        <v>2.1708002090454102</v>
      </c>
      <c r="D4474" s="31">
        <v>0.4709089994430542</v>
      </c>
      <c r="E4474" s="31">
        <v>3.8004639148712158</v>
      </c>
      <c r="F4474" s="33">
        <v>40.661598205566406</v>
      </c>
      <c r="G4474" s="33">
        <v>46.155868530273438</v>
      </c>
      <c r="H4474" s="31">
        <v>1.2186967134475708</v>
      </c>
      <c r="I4474" s="31">
        <v>0.22354790568351746</v>
      </c>
      <c r="J4474" s="49">
        <v>480.52865600585938</v>
      </c>
      <c r="K4474" s="33">
        <v>21.139999389648438</v>
      </c>
      <c r="L4474" s="54">
        <v>39.409999847412109</v>
      </c>
    </row>
    <row r="4475" spans="1:12" x14ac:dyDescent="0.2">
      <c r="A4475" s="21">
        <v>44028.534722222219</v>
      </c>
      <c r="B4475" s="28">
        <v>2.7650232315063477</v>
      </c>
      <c r="C4475" s="29">
        <v>1.4996476173400879</v>
      </c>
      <c r="D4475" s="29">
        <v>0.49999091029167175</v>
      </c>
      <c r="E4475" s="29">
        <v>2.7966299057006836</v>
      </c>
      <c r="F4475" s="32">
        <v>53.441963195800781</v>
      </c>
      <c r="G4475" s="32">
        <v>42.402069091796875</v>
      </c>
      <c r="H4475" s="29">
        <v>1.2187919616699219</v>
      </c>
      <c r="I4475" s="29">
        <v>0.20193001627922058</v>
      </c>
      <c r="J4475" s="48">
        <v>480.49600219726563</v>
      </c>
      <c r="K4475" s="32">
        <v>21.159999847412109</v>
      </c>
      <c r="L4475" s="53">
        <v>39.669998168945313</v>
      </c>
    </row>
    <row r="4476" spans="1:12" x14ac:dyDescent="0.2">
      <c r="A4476" s="22">
        <v>44028.538194444438</v>
      </c>
      <c r="B4476" s="30">
        <v>3.0805702209472656</v>
      </c>
      <c r="C4476" s="31">
        <v>1.5726865530014038</v>
      </c>
      <c r="D4476" s="31">
        <v>0.42736497521400452</v>
      </c>
      <c r="E4476" s="31">
        <v>2.8380355834960938</v>
      </c>
      <c r="F4476" s="33">
        <v>51.329372406005859</v>
      </c>
      <c r="G4476" s="33">
        <v>39.693904876708984</v>
      </c>
      <c r="H4476" s="31">
        <v>1.2259659767150879</v>
      </c>
      <c r="I4476" s="31">
        <v>0.25961634516716003</v>
      </c>
      <c r="J4476" s="49">
        <v>479.91424560546875</v>
      </c>
      <c r="K4476" s="33">
        <v>21.180000305175781</v>
      </c>
      <c r="L4476" s="54">
        <v>39.5</v>
      </c>
    </row>
    <row r="4477" spans="1:12" x14ac:dyDescent="0.2">
      <c r="A4477" s="21">
        <v>44028.541666666664</v>
      </c>
      <c r="B4477" s="28">
        <v>2.8659088611602783</v>
      </c>
      <c r="C4477" s="29">
        <v>1.997641921043396</v>
      </c>
      <c r="D4477" s="29">
        <v>0.43150940537452698</v>
      </c>
      <c r="E4477" s="29">
        <v>3.4935665130615234</v>
      </c>
      <c r="F4477" s="32">
        <v>44.056716918945313</v>
      </c>
      <c r="G4477" s="32">
        <v>42.380096435546875</v>
      </c>
      <c r="H4477" s="29">
        <v>1.2259525060653687</v>
      </c>
      <c r="I4477" s="29">
        <v>0.25240197777748108</v>
      </c>
      <c r="J4477" s="48">
        <v>479.84902954101563</v>
      </c>
      <c r="K4477" s="32">
        <v>21.219999313354492</v>
      </c>
      <c r="L4477" s="53">
        <v>39.360000610351563</v>
      </c>
    </row>
    <row r="4478" spans="1:12" x14ac:dyDescent="0.2">
      <c r="A4478" s="22">
        <v>44028.545138888883</v>
      </c>
      <c r="B4478" s="30">
        <v>2.5629563331604004</v>
      </c>
      <c r="C4478" s="31">
        <v>2.237241268157959</v>
      </c>
      <c r="D4478" s="31">
        <v>0.48960700631141663</v>
      </c>
      <c r="E4478" s="31">
        <v>3.916856050491333</v>
      </c>
      <c r="F4478" s="33">
        <v>57.066810607910156</v>
      </c>
      <c r="G4478" s="33">
        <v>43.845489501953125</v>
      </c>
      <c r="H4478" s="31">
        <v>1.2331885099411011</v>
      </c>
      <c r="I4478" s="31">
        <v>0.23798376321792603</v>
      </c>
      <c r="J4478" s="49">
        <v>478.15902709960938</v>
      </c>
      <c r="K4478" s="33">
        <v>21.290000915527344</v>
      </c>
      <c r="L4478" s="54">
        <v>39.229999542236328</v>
      </c>
    </row>
    <row r="4479" spans="1:12" x14ac:dyDescent="0.2">
      <c r="A4479" s="21">
        <v>44028.548611111109</v>
      </c>
      <c r="B4479" s="28">
        <v>2.8156027793884277</v>
      </c>
      <c r="C4479" s="29">
        <v>2.0803439617156982</v>
      </c>
      <c r="D4479" s="29">
        <v>0.47303339838981628</v>
      </c>
      <c r="E4479" s="29">
        <v>3.6618595123291016</v>
      </c>
      <c r="F4479" s="32">
        <v>50.271770477294922</v>
      </c>
      <c r="G4479" s="32">
        <v>50.140460968017578</v>
      </c>
      <c r="H4479" s="29">
        <v>1.2332491874694824</v>
      </c>
      <c r="I4479" s="29">
        <v>0.23799547553062439</v>
      </c>
      <c r="J4479" s="48">
        <v>479.20687866210938</v>
      </c>
      <c r="K4479" s="32">
        <v>21.319999694824219</v>
      </c>
      <c r="L4479" s="53">
        <v>39.349998474121094</v>
      </c>
    </row>
    <row r="4480" spans="1:12" x14ac:dyDescent="0.2">
      <c r="A4480" s="22">
        <v>44028.552083333328</v>
      </c>
      <c r="B4480" s="30">
        <v>3.2071442604064941</v>
      </c>
      <c r="C4480" s="31">
        <v>2.0371174812316895</v>
      </c>
      <c r="D4480" s="31">
        <v>0.45023053884506226</v>
      </c>
      <c r="E4480" s="31">
        <v>3.5727972984313965</v>
      </c>
      <c r="F4480" s="33">
        <v>75.617897033691406</v>
      </c>
      <c r="G4480" s="33">
        <v>43.516151428222656</v>
      </c>
      <c r="H4480" s="31">
        <v>1.2260888814926147</v>
      </c>
      <c r="I4480" s="31">
        <v>0.25243005156517029</v>
      </c>
      <c r="J4480" s="49">
        <v>480.28717041015625</v>
      </c>
      <c r="K4480" s="33">
        <v>21.329999923706055</v>
      </c>
      <c r="L4480" s="54">
        <v>39.490001678466797</v>
      </c>
    </row>
    <row r="4481" spans="1:12" x14ac:dyDescent="0.2">
      <c r="A4481" s="21">
        <v>44028.555555555555</v>
      </c>
      <c r="B4481" s="28">
        <v>2.9802329540252686</v>
      </c>
      <c r="C4481" s="29">
        <v>2.119945764541626</v>
      </c>
      <c r="D4481" s="29">
        <v>0.47103646397590637</v>
      </c>
      <c r="E4481" s="29">
        <v>3.7205655574798584</v>
      </c>
      <c r="F4481" s="32">
        <v>59.695587158203125</v>
      </c>
      <c r="G4481" s="32">
        <v>58.978313446044922</v>
      </c>
      <c r="H4481" s="29">
        <v>1.226239800453186</v>
      </c>
      <c r="I4481" s="29">
        <v>0.27410063147544861</v>
      </c>
      <c r="J4481" s="48">
        <v>479.19061279296875</v>
      </c>
      <c r="K4481" s="32">
        <v>21.329999923706055</v>
      </c>
      <c r="L4481" s="53">
        <v>39.970001220703125</v>
      </c>
    </row>
    <row r="4482" spans="1:12" x14ac:dyDescent="0.2">
      <c r="A4482" s="22">
        <v>44028.559027777774</v>
      </c>
      <c r="B4482" s="30">
        <v>3.1695067882537842</v>
      </c>
      <c r="C4482" s="31">
        <v>2.2538599967956543</v>
      </c>
      <c r="D4482" s="31">
        <v>0.56231242418289185</v>
      </c>
      <c r="E4482" s="31">
        <v>4.0171098709106445</v>
      </c>
      <c r="F4482" s="33">
        <v>85.442832946777344</v>
      </c>
      <c r="G4482" s="33">
        <v>79.068450927734375</v>
      </c>
      <c r="H4482" s="31">
        <v>1.2261824607849121</v>
      </c>
      <c r="I4482" s="31">
        <v>0.29572632908821106</v>
      </c>
      <c r="J4482" s="49">
        <v>479.05587768554688</v>
      </c>
      <c r="K4482" s="33">
        <v>21.370000839233398</v>
      </c>
      <c r="L4482" s="54">
        <v>39.729999542236328</v>
      </c>
    </row>
    <row r="4483" spans="1:12" x14ac:dyDescent="0.2">
      <c r="A4483" s="21">
        <v>44028.5625</v>
      </c>
      <c r="B4483" s="28">
        <v>3.5487465858459473</v>
      </c>
      <c r="C4483" s="29">
        <v>2.2229855060577393</v>
      </c>
      <c r="D4483" s="29">
        <v>0.55822771787643433</v>
      </c>
      <c r="E4483" s="29">
        <v>3.9656994342803955</v>
      </c>
      <c r="F4483" s="32">
        <v>78.916046142578125</v>
      </c>
      <c r="G4483" s="32">
        <v>60.639366149902344</v>
      </c>
      <c r="H4483" s="29">
        <v>1.2263257503509521</v>
      </c>
      <c r="I4483" s="29">
        <v>0.2957608699798584</v>
      </c>
      <c r="J4483" s="48">
        <v>480.68585205078125</v>
      </c>
      <c r="K4483" s="32">
        <v>21.379999160766602</v>
      </c>
      <c r="L4483" s="53">
        <v>40.159999847412109</v>
      </c>
    </row>
    <row r="4484" spans="1:12" x14ac:dyDescent="0.2">
      <c r="A4484" s="22">
        <v>44028.565972222219</v>
      </c>
      <c r="B4484" s="30">
        <v>3.3979201316833496</v>
      </c>
      <c r="C4484" s="31">
        <v>1.8077439069747925</v>
      </c>
      <c r="D4484" s="31">
        <v>0.45248875021934509</v>
      </c>
      <c r="E4484" s="31">
        <v>3.2234632968902588</v>
      </c>
      <c r="F4484" s="33">
        <v>28.951791763305664</v>
      </c>
      <c r="G4484" s="33">
        <v>41.755256652832031</v>
      </c>
      <c r="H4484" s="31">
        <v>1.2338011264801025</v>
      </c>
      <c r="I4484" s="31">
        <v>0.27417802810668945</v>
      </c>
      <c r="J4484" s="49">
        <v>479.09298706054688</v>
      </c>
      <c r="K4484" s="33">
        <v>21.389999389648438</v>
      </c>
      <c r="L4484" s="54">
        <v>40.919998168945313</v>
      </c>
    </row>
    <row r="4485" spans="1:12" x14ac:dyDescent="0.2">
      <c r="A4485" s="21">
        <v>44028.569444444438</v>
      </c>
      <c r="B4485" s="28">
        <v>3.2966544628143311</v>
      </c>
      <c r="C4485" s="29">
        <v>1.821168065071106</v>
      </c>
      <c r="D4485" s="29">
        <v>0.45038414001464844</v>
      </c>
      <c r="E4485" s="29">
        <v>3.2419357299804688</v>
      </c>
      <c r="F4485" s="32">
        <v>55.676830291748047</v>
      </c>
      <c r="G4485" s="32">
        <v>41.530269622802734</v>
      </c>
      <c r="H4485" s="29">
        <v>1.2265071868896484</v>
      </c>
      <c r="I4485" s="29">
        <v>0.29580464959144592</v>
      </c>
      <c r="J4485" s="48">
        <v>478.642333984375</v>
      </c>
      <c r="K4485" s="32">
        <v>21.329999923706055</v>
      </c>
      <c r="L4485" s="53">
        <v>40.819999694824219</v>
      </c>
    </row>
    <row r="4486" spans="1:12" x14ac:dyDescent="0.2">
      <c r="A4486" s="22">
        <v>44028.572916666664</v>
      </c>
      <c r="B4486" s="30">
        <v>3.8013980388641357</v>
      </c>
      <c r="C4486" s="31">
        <v>1.6787781715393066</v>
      </c>
      <c r="D4486" s="31">
        <v>0.47730404138565063</v>
      </c>
      <c r="E4486" s="31">
        <v>3.0505952835083008</v>
      </c>
      <c r="F4486" s="33">
        <v>65.439613342285156</v>
      </c>
      <c r="G4486" s="33">
        <v>49.274200439453125</v>
      </c>
      <c r="H4486" s="31">
        <v>1.2191348075866699</v>
      </c>
      <c r="I4486" s="31">
        <v>0.35347697138786316</v>
      </c>
      <c r="J4486" s="49">
        <v>479.82037353515625</v>
      </c>
      <c r="K4486" s="33">
        <v>21.280000686645508</v>
      </c>
      <c r="L4486" s="54">
        <v>40.439998626708984</v>
      </c>
    </row>
    <row r="4487" spans="1:12" x14ac:dyDescent="0.2">
      <c r="A4487" s="21">
        <v>44028.576388888883</v>
      </c>
      <c r="B4487" s="28">
        <v>3.6870412826538086</v>
      </c>
      <c r="C4487" s="29">
        <v>1.6662799119949341</v>
      </c>
      <c r="D4487" s="29">
        <v>0.51248657703399658</v>
      </c>
      <c r="E4487" s="29">
        <v>3.0666203498840332</v>
      </c>
      <c r="F4487" s="32">
        <v>61.679653167724609</v>
      </c>
      <c r="G4487" s="32">
        <v>55.507652282714844</v>
      </c>
      <c r="H4487" s="29">
        <v>1.2333304882049561</v>
      </c>
      <c r="I4487" s="29">
        <v>0.25964853167533875</v>
      </c>
      <c r="J4487" s="48">
        <v>478.15902709960938</v>
      </c>
      <c r="K4487" s="32">
        <v>21.290000915527344</v>
      </c>
      <c r="L4487" s="53">
        <v>39.680000305175781</v>
      </c>
    </row>
    <row r="4488" spans="1:12" x14ac:dyDescent="0.2">
      <c r="A4488" s="22">
        <v>44028.579861111109</v>
      </c>
      <c r="B4488" s="30">
        <v>3.4218010902404785</v>
      </c>
      <c r="C4488" s="31">
        <v>1.7149711847305298</v>
      </c>
      <c r="D4488" s="31">
        <v>0.49172720313072205</v>
      </c>
      <c r="E4488" s="31">
        <v>3.1204967498779297</v>
      </c>
      <c r="F4488" s="33">
        <v>50.6881103515625</v>
      </c>
      <c r="G4488" s="33">
        <v>52.425529479980469</v>
      </c>
      <c r="H4488" s="31">
        <v>1.226090669631958</v>
      </c>
      <c r="I4488" s="31">
        <v>0.20194433629512787</v>
      </c>
      <c r="J4488" s="49">
        <v>478.6585693359375</v>
      </c>
      <c r="K4488" s="33">
        <v>21.319999694824219</v>
      </c>
      <c r="L4488" s="54">
        <v>39.520000457763672</v>
      </c>
    </row>
    <row r="4489" spans="1:12" x14ac:dyDescent="0.2">
      <c r="A4489" s="21">
        <v>44028.583333333328</v>
      </c>
      <c r="B4489" s="28">
        <v>3.0933787822723389</v>
      </c>
      <c r="C4489" s="29">
        <v>1.6905351877212524</v>
      </c>
      <c r="D4489" s="29">
        <v>0.44606268405914307</v>
      </c>
      <c r="E4489" s="29">
        <v>3.0373756885528564</v>
      </c>
      <c r="F4489" s="32">
        <v>57.91815185546875</v>
      </c>
      <c r="G4489" s="32">
        <v>51.938457489013672</v>
      </c>
      <c r="H4489" s="29">
        <v>1.2260385751724243</v>
      </c>
      <c r="I4489" s="29">
        <v>0.25963172316551208</v>
      </c>
      <c r="J4489" s="48">
        <v>479.7388916015625</v>
      </c>
      <c r="K4489" s="32">
        <v>21.329999923706055</v>
      </c>
      <c r="L4489" s="53">
        <v>39.330001831054688</v>
      </c>
    </row>
    <row r="4490" spans="1:12" x14ac:dyDescent="0.2">
      <c r="A4490" s="22">
        <v>44028.586805555555</v>
      </c>
      <c r="B4490" s="30">
        <v>3.2323644161224365</v>
      </c>
      <c r="C4490" s="31">
        <v>1.7217189073562622</v>
      </c>
      <c r="D4490" s="31">
        <v>0.44607642292976379</v>
      </c>
      <c r="E4490" s="31">
        <v>3.0851888656616211</v>
      </c>
      <c r="F4490" s="33">
        <v>61.111892700195313</v>
      </c>
      <c r="G4490" s="33">
        <v>49.758209228515625</v>
      </c>
      <c r="H4490" s="31">
        <v>1.2260763645172119</v>
      </c>
      <c r="I4490" s="31">
        <v>0.26685190200805664</v>
      </c>
      <c r="J4490" s="49">
        <v>480.28717041015625</v>
      </c>
      <c r="K4490" s="33">
        <v>21.329999923706055</v>
      </c>
      <c r="L4490" s="54">
        <v>39.450000762939453</v>
      </c>
    </row>
    <row r="4491" spans="1:12" x14ac:dyDescent="0.2">
      <c r="A4491" s="21">
        <v>44028.590277777774</v>
      </c>
      <c r="B4491" s="28">
        <v>3.510551929473877</v>
      </c>
      <c r="C4491" s="29">
        <v>1.8329222202301025</v>
      </c>
      <c r="D4491" s="29">
        <v>0.42952790856361389</v>
      </c>
      <c r="E4491" s="29">
        <v>3.2390968799591064</v>
      </c>
      <c r="F4491" s="32">
        <v>38.419075012207031</v>
      </c>
      <c r="G4491" s="32">
        <v>43.945037841796875</v>
      </c>
      <c r="H4491" s="29">
        <v>1.2190051078796387</v>
      </c>
      <c r="I4491" s="29">
        <v>0.2957349419593811</v>
      </c>
      <c r="J4491" s="48">
        <v>481.41641235351563</v>
      </c>
      <c r="K4491" s="32">
        <v>21.309999465942383</v>
      </c>
      <c r="L4491" s="53">
        <v>39.950000762939453</v>
      </c>
    </row>
    <row r="4492" spans="1:12" x14ac:dyDescent="0.2">
      <c r="A4492" s="22">
        <v>44028.59375</v>
      </c>
      <c r="B4492" s="30">
        <v>4.4832029342651367</v>
      </c>
      <c r="C4492" s="31">
        <v>2.0198709964752197</v>
      </c>
      <c r="D4492" s="31">
        <v>0.40257999300956726</v>
      </c>
      <c r="E4492" s="31">
        <v>3.4987106323242188</v>
      </c>
      <c r="F4492" s="33">
        <v>67.0838623046875</v>
      </c>
      <c r="G4492" s="33">
        <v>47.261795043945313</v>
      </c>
      <c r="H4492" s="31">
        <v>1.2190877199172974</v>
      </c>
      <c r="I4492" s="31">
        <v>0.32460913062095642</v>
      </c>
      <c r="J4492" s="49">
        <v>480.30349731445313</v>
      </c>
      <c r="K4492" s="33">
        <v>21.319999694824219</v>
      </c>
      <c r="L4492" s="54">
        <v>40.189998626708984</v>
      </c>
    </row>
    <row r="4493" spans="1:12" x14ac:dyDescent="0.2">
      <c r="A4493" s="21">
        <v>44028.597222222219</v>
      </c>
      <c r="B4493" s="28">
        <v>3.9151349067687988</v>
      </c>
      <c r="C4493" s="29">
        <v>1.9401084184646606</v>
      </c>
      <c r="D4493" s="29">
        <v>0.43580752611160278</v>
      </c>
      <c r="E4493" s="29">
        <v>3.4096753597259521</v>
      </c>
      <c r="F4493" s="32">
        <v>96.812446594238281</v>
      </c>
      <c r="G4493" s="32">
        <v>68.966995239257813</v>
      </c>
      <c r="H4493" s="29">
        <v>1.2407997846603394</v>
      </c>
      <c r="I4493" s="29">
        <v>0.26691621541976929</v>
      </c>
      <c r="J4493" s="48">
        <v>479.70236206054688</v>
      </c>
      <c r="K4493" s="32">
        <v>21.309999465942383</v>
      </c>
      <c r="L4493" s="53">
        <v>40.479999542236328</v>
      </c>
    </row>
    <row r="4494" spans="1:12" x14ac:dyDescent="0.2">
      <c r="A4494" s="22">
        <v>44028.600694444438</v>
      </c>
      <c r="B4494" s="30">
        <v>2.854358434677124</v>
      </c>
      <c r="C4494" s="31">
        <v>1.7587496042251587</v>
      </c>
      <c r="D4494" s="31">
        <v>0.40261709690093994</v>
      </c>
      <c r="E4494" s="31">
        <v>3.0964159965515137</v>
      </c>
      <c r="F4494" s="33">
        <v>69.959556579589844</v>
      </c>
      <c r="G4494" s="33">
        <v>69.393745422363281</v>
      </c>
      <c r="H4494" s="31">
        <v>1.2408425807952881</v>
      </c>
      <c r="I4494" s="31">
        <v>0.21642604470252991</v>
      </c>
      <c r="J4494" s="49">
        <v>479.78384399414063</v>
      </c>
      <c r="K4494" s="33">
        <v>21.260000228881836</v>
      </c>
      <c r="L4494" s="54">
        <v>40.740001678466797</v>
      </c>
    </row>
    <row r="4495" spans="1:12" x14ac:dyDescent="0.2">
      <c r="A4495" s="21">
        <v>44028.604166666664</v>
      </c>
      <c r="B4495" s="28">
        <v>2.7656211853027344</v>
      </c>
      <c r="C4495" s="29">
        <v>1.6069192886352539</v>
      </c>
      <c r="D4495" s="29">
        <v>0.39841914176940918</v>
      </c>
      <c r="E4495" s="29">
        <v>2.8615624904632568</v>
      </c>
      <c r="F4495" s="32">
        <v>31.863998413085938</v>
      </c>
      <c r="G4495" s="32">
        <v>56.544956207275391</v>
      </c>
      <c r="H4495" s="29">
        <v>1.2406954765319824</v>
      </c>
      <c r="I4495" s="29">
        <v>0.18033364415168762</v>
      </c>
      <c r="J4495" s="48">
        <v>478.12075805664063</v>
      </c>
      <c r="K4495" s="32">
        <v>21.270000457763672</v>
      </c>
      <c r="L4495" s="53">
        <v>40.25</v>
      </c>
    </row>
    <row r="4496" spans="1:12" x14ac:dyDescent="0.2">
      <c r="A4496" s="22">
        <v>44028.607638888883</v>
      </c>
      <c r="B4496" s="30">
        <v>2.3992187976837158</v>
      </c>
      <c r="C4496" s="31">
        <v>1.5756655931472778</v>
      </c>
      <c r="D4496" s="31">
        <v>0.39838951826095581</v>
      </c>
      <c r="E4496" s="31">
        <v>2.8136260509490967</v>
      </c>
      <c r="F4496" s="33">
        <v>39.124942779541016</v>
      </c>
      <c r="G4496" s="33">
        <v>32.235397338867188</v>
      </c>
      <c r="H4496" s="31">
        <v>1.2261776924133301</v>
      </c>
      <c r="I4496" s="31">
        <v>0.17310743033885956</v>
      </c>
      <c r="J4496" s="49">
        <v>479.18603515625</v>
      </c>
      <c r="K4496" s="33">
        <v>21.290000915527344</v>
      </c>
      <c r="L4496" s="54">
        <v>39.909999847412109</v>
      </c>
    </row>
    <row r="4497" spans="1:12" x14ac:dyDescent="0.2">
      <c r="A4497" s="21">
        <v>44028.611111111109</v>
      </c>
      <c r="B4497" s="28">
        <v>2.9044339656829834</v>
      </c>
      <c r="C4497" s="29">
        <v>1.7544195652008057</v>
      </c>
      <c r="D4497" s="29">
        <v>0.41085568070411682</v>
      </c>
      <c r="E4497" s="29">
        <v>3.100092887878418</v>
      </c>
      <c r="F4497" s="32">
        <v>35.216892242431641</v>
      </c>
      <c r="G4497" s="32">
        <v>31.620447158813477</v>
      </c>
      <c r="H4497" s="29">
        <v>1.2262269258499146</v>
      </c>
      <c r="I4497" s="29">
        <v>0.25245845317840576</v>
      </c>
      <c r="J4497" s="48">
        <v>479.88555908203125</v>
      </c>
      <c r="K4497" s="32">
        <v>21.239999771118164</v>
      </c>
      <c r="L4497" s="53">
        <v>40.150001525878906</v>
      </c>
    </row>
    <row r="4498" spans="1:12" x14ac:dyDescent="0.2">
      <c r="A4498" s="22">
        <v>44028.614583333328</v>
      </c>
      <c r="B4498" s="30">
        <v>3.131913423538208</v>
      </c>
      <c r="C4498" s="31">
        <v>1.919681191444397</v>
      </c>
      <c r="D4498" s="31">
        <v>0.46483254432678223</v>
      </c>
      <c r="E4498" s="31">
        <v>3.40946364402771</v>
      </c>
      <c r="F4498" s="33">
        <v>38.573051452636719</v>
      </c>
      <c r="G4498" s="33">
        <v>35.703815460205078</v>
      </c>
      <c r="H4498" s="31">
        <v>1.2335091829299927</v>
      </c>
      <c r="I4498" s="31">
        <v>0.27411314845085144</v>
      </c>
      <c r="J4498" s="49">
        <v>480.43402099609375</v>
      </c>
      <c r="K4498" s="33">
        <v>21.239999771118164</v>
      </c>
      <c r="L4498" s="54">
        <v>40.369998931884766</v>
      </c>
    </row>
    <row r="4499" spans="1:12" x14ac:dyDescent="0.2">
      <c r="A4499" s="21">
        <v>44028.618055555555</v>
      </c>
      <c r="B4499" s="28">
        <v>3.1315290927886963</v>
      </c>
      <c r="C4499" s="29">
        <v>2.376971960067749</v>
      </c>
      <c r="D4499" s="29">
        <v>0.53532171249389648</v>
      </c>
      <c r="E4499" s="29">
        <v>4.1767549514770508</v>
      </c>
      <c r="F4499" s="32">
        <v>63.691265106201172</v>
      </c>
      <c r="G4499" s="32">
        <v>37.921810150146484</v>
      </c>
      <c r="H4499" s="29">
        <v>1.2261452674865723</v>
      </c>
      <c r="I4499" s="29">
        <v>0.28850474953651428</v>
      </c>
      <c r="J4499" s="48">
        <v>478.75613403320313</v>
      </c>
      <c r="K4499" s="32">
        <v>21.260000228881836</v>
      </c>
      <c r="L4499" s="53">
        <v>39.840000152587891</v>
      </c>
    </row>
    <row r="4500" spans="1:12" x14ac:dyDescent="0.2">
      <c r="A4500" s="22">
        <v>44028.621527777774</v>
      </c>
      <c r="B4500" s="30">
        <v>2.8789029121398926</v>
      </c>
      <c r="C4500" s="31">
        <v>2.0236160755157471</v>
      </c>
      <c r="D4500" s="31">
        <v>0.57265317440032959</v>
      </c>
      <c r="E4500" s="31">
        <v>3.6724498271942139</v>
      </c>
      <c r="F4500" s="33">
        <v>73.629203796386719</v>
      </c>
      <c r="G4500" s="33">
        <v>49.385807037353516</v>
      </c>
      <c r="H4500" s="31">
        <v>1.2188972234725952</v>
      </c>
      <c r="I4500" s="31">
        <v>0.32455843687057495</v>
      </c>
      <c r="J4500" s="49">
        <v>480.78378295898438</v>
      </c>
      <c r="K4500" s="33">
        <v>21.319999694824219</v>
      </c>
      <c r="L4500" s="54">
        <v>39.619998931884766</v>
      </c>
    </row>
    <row r="4501" spans="1:12" x14ac:dyDescent="0.2">
      <c r="A4501" s="21">
        <v>44028.625</v>
      </c>
      <c r="B4501" s="28">
        <v>3.6619784832000732</v>
      </c>
      <c r="C4501" s="29">
        <v>1.7705994844436646</v>
      </c>
      <c r="D4501" s="29">
        <v>0.43988999724388123</v>
      </c>
      <c r="E4501" s="29">
        <v>3.1539280414581299</v>
      </c>
      <c r="F4501" s="32">
        <v>66.42071533203125</v>
      </c>
      <c r="G4501" s="32">
        <v>62.359710693359375</v>
      </c>
      <c r="H4501" s="29">
        <v>1.2189691066741943</v>
      </c>
      <c r="I4501" s="29">
        <v>0.25966209173202515</v>
      </c>
      <c r="J4501" s="48">
        <v>480.12081909179688</v>
      </c>
      <c r="K4501" s="32">
        <v>21.389999389648438</v>
      </c>
      <c r="L4501" s="53">
        <v>39.680000305175781</v>
      </c>
    </row>
    <row r="4502" spans="1:12" x14ac:dyDescent="0.2">
      <c r="A4502" s="22">
        <v>44028.628472222219</v>
      </c>
      <c r="B4502" s="30">
        <v>4.0916299819946289</v>
      </c>
      <c r="C4502" s="31">
        <v>2.2486181259155273</v>
      </c>
      <c r="D4502" s="31">
        <v>0.42954838275909424</v>
      </c>
      <c r="E4502" s="31">
        <v>3.8783860206604004</v>
      </c>
      <c r="F4502" s="33">
        <v>93.2386474609375</v>
      </c>
      <c r="G4502" s="33">
        <v>74.8515625</v>
      </c>
      <c r="H4502" s="31">
        <v>1.2262766361236572</v>
      </c>
      <c r="I4502" s="31">
        <v>0.25246870517730713</v>
      </c>
      <c r="J4502" s="49">
        <v>478.87704467773438</v>
      </c>
      <c r="K4502" s="33">
        <v>21.479999542236328</v>
      </c>
      <c r="L4502" s="54">
        <v>39.759998321533203</v>
      </c>
    </row>
    <row r="4503" spans="1:12" x14ac:dyDescent="0.2">
      <c r="A4503" s="21">
        <v>44028.631944444438</v>
      </c>
      <c r="B4503" s="28">
        <v>3.3975145816802979</v>
      </c>
      <c r="C4503" s="29">
        <v>2.3247385025024414</v>
      </c>
      <c r="D4503" s="29">
        <v>0.51677179336547852</v>
      </c>
      <c r="E4503" s="29">
        <v>4.0802140235900879</v>
      </c>
      <c r="F4503" s="32">
        <v>76.235664367675781</v>
      </c>
      <c r="G4503" s="32">
        <v>69.819549560546875</v>
      </c>
      <c r="H4503" s="29">
        <v>1.2264395952224731</v>
      </c>
      <c r="I4503" s="29">
        <v>0.2669309675693512</v>
      </c>
      <c r="J4503" s="48">
        <v>480.47378540039063</v>
      </c>
      <c r="K4503" s="32">
        <v>21.510000228881836</v>
      </c>
      <c r="L4503" s="53">
        <v>40.200000762939453</v>
      </c>
    </row>
    <row r="4504" spans="1:12" x14ac:dyDescent="0.2">
      <c r="A4504" s="22">
        <v>44028.635416666664</v>
      </c>
      <c r="B4504" s="30">
        <v>2.9179799556732178</v>
      </c>
      <c r="C4504" s="31">
        <v>2.3237125873565674</v>
      </c>
      <c r="D4504" s="31">
        <v>0.53137451410293579</v>
      </c>
      <c r="E4504" s="31">
        <v>4.0932445526123047</v>
      </c>
      <c r="F4504" s="33">
        <v>61.340740203857422</v>
      </c>
      <c r="G4504" s="33">
        <v>60.532299041748047</v>
      </c>
      <c r="H4504" s="31">
        <v>1.2266128063201904</v>
      </c>
      <c r="I4504" s="31">
        <v>0.25253790616989136</v>
      </c>
      <c r="J4504" s="49">
        <v>479.97415161132813</v>
      </c>
      <c r="K4504" s="33">
        <v>21.479999542236328</v>
      </c>
      <c r="L4504" s="54">
        <v>40.819999694824219</v>
      </c>
    </row>
    <row r="4505" spans="1:12" x14ac:dyDescent="0.2">
      <c r="A4505" s="21">
        <v>44028.638888888883</v>
      </c>
      <c r="B4505" s="28">
        <v>2.3749072551727295</v>
      </c>
      <c r="C4505" s="29">
        <v>1.8674452304840088</v>
      </c>
      <c r="D4505" s="29">
        <v>0.51479095220565796</v>
      </c>
      <c r="E4505" s="29">
        <v>3.3752024173736572</v>
      </c>
      <c r="F4505" s="32">
        <v>49.499134063720703</v>
      </c>
      <c r="G4505" s="32">
        <v>50.620899200439453</v>
      </c>
      <c r="H4505" s="29">
        <v>1.2266650199890137</v>
      </c>
      <c r="I4505" s="29">
        <v>0.20203892886638641</v>
      </c>
      <c r="J4505" s="48">
        <v>479.47439575195313</v>
      </c>
      <c r="K4505" s="32">
        <v>21.450000762939453</v>
      </c>
      <c r="L4505" s="53">
        <v>41.060001373291016</v>
      </c>
    </row>
    <row r="4506" spans="1:12" x14ac:dyDescent="0.2">
      <c r="A4506" s="22">
        <v>44028.642361111109</v>
      </c>
      <c r="B4506" s="30">
        <v>3.6124575138092041</v>
      </c>
      <c r="C4506" s="31">
        <v>1.3648724555969238</v>
      </c>
      <c r="D4506" s="31">
        <v>0.41302871704101563</v>
      </c>
      <c r="E4506" s="31">
        <v>2.5030784606933594</v>
      </c>
      <c r="F4506" s="33">
        <v>54.788101196289063</v>
      </c>
      <c r="G4506" s="33">
        <v>39.297477722167969</v>
      </c>
      <c r="H4506" s="31">
        <v>1.226517915725708</v>
      </c>
      <c r="I4506" s="31">
        <v>0.24530355632305145</v>
      </c>
      <c r="J4506" s="49">
        <v>481.201904296875</v>
      </c>
      <c r="K4506" s="33">
        <v>21.399999618530273</v>
      </c>
      <c r="L4506" s="54">
        <v>40.720001220703125</v>
      </c>
    </row>
    <row r="4507" spans="1:12" x14ac:dyDescent="0.2">
      <c r="A4507" s="21">
        <v>44028.645833333328</v>
      </c>
      <c r="B4507" s="28">
        <v>5.1911091804504395</v>
      </c>
      <c r="C4507" s="29">
        <v>1.3648146390914917</v>
      </c>
      <c r="D4507" s="29">
        <v>0.41923752427101135</v>
      </c>
      <c r="E4507" s="29">
        <v>2.5112743377685547</v>
      </c>
      <c r="F4507" s="32">
        <v>50.541954040527344</v>
      </c>
      <c r="G4507" s="32">
        <v>48.723167419433594</v>
      </c>
      <c r="H4507" s="29">
        <v>1.2336803674697876</v>
      </c>
      <c r="I4507" s="29">
        <v>0.35351076722145081</v>
      </c>
      <c r="J4507" s="48">
        <v>480.18600463867188</v>
      </c>
      <c r="K4507" s="32">
        <v>21.350000381469727</v>
      </c>
      <c r="L4507" s="53">
        <v>40.680000305175781</v>
      </c>
    </row>
    <row r="4508" spans="1:12" x14ac:dyDescent="0.2">
      <c r="A4508" s="22">
        <v>44028.649305555555</v>
      </c>
      <c r="B4508" s="30">
        <v>4.3827953338623047</v>
      </c>
      <c r="C4508" s="31">
        <v>1.7493593692779541</v>
      </c>
      <c r="D4508" s="31">
        <v>0.45244795083999634</v>
      </c>
      <c r="E4508" s="31">
        <v>3.1339285373687744</v>
      </c>
      <c r="F4508" s="33">
        <v>42.842777252197266</v>
      </c>
      <c r="G4508" s="33">
        <v>39.791236877441406</v>
      </c>
      <c r="H4508" s="31">
        <v>1.2264754772186279</v>
      </c>
      <c r="I4508" s="31">
        <v>0.33186981081962585</v>
      </c>
      <c r="J4508" s="49">
        <v>480.73480224609375</v>
      </c>
      <c r="K4508" s="33">
        <v>21.350000381469727</v>
      </c>
      <c r="L4508" s="54">
        <v>40.709999084472656</v>
      </c>
    </row>
    <row r="4509" spans="1:12" x14ac:dyDescent="0.2">
      <c r="A4509" s="21">
        <v>44028.652777777774</v>
      </c>
      <c r="B4509" s="28">
        <v>3.5242128372192383</v>
      </c>
      <c r="C4509" s="29">
        <v>2.0623037815093994</v>
      </c>
      <c r="D4509" s="29">
        <v>0.42757824063301086</v>
      </c>
      <c r="E4509" s="29">
        <v>3.5887510776519775</v>
      </c>
      <c r="F4509" s="32">
        <v>64.360458374023438</v>
      </c>
      <c r="G4509" s="32">
        <v>44.028663635253906</v>
      </c>
      <c r="H4509" s="29">
        <v>1.2554383277893066</v>
      </c>
      <c r="I4509" s="29">
        <v>0.31025201082229614</v>
      </c>
      <c r="J4509" s="48">
        <v>480.68585205078125</v>
      </c>
      <c r="K4509" s="32">
        <v>21.379999160766602</v>
      </c>
      <c r="L4509" s="53">
        <v>40.959999084472656</v>
      </c>
    </row>
    <row r="4510" spans="1:12" x14ac:dyDescent="0.2">
      <c r="A4510" s="22">
        <v>44028.65625</v>
      </c>
      <c r="B4510" s="30">
        <v>3.9536876678466797</v>
      </c>
      <c r="C4510" s="31">
        <v>2.0406382083892822</v>
      </c>
      <c r="D4510" s="31">
        <v>0.40889766812324524</v>
      </c>
      <c r="E4510" s="31">
        <v>3.5368611812591553</v>
      </c>
      <c r="F4510" s="33">
        <v>75.718795776367188</v>
      </c>
      <c r="G4510" s="33">
        <v>54.123832702636719</v>
      </c>
      <c r="H4510" s="31">
        <v>1.2915142774581909</v>
      </c>
      <c r="I4510" s="31">
        <v>0.36797335743904114</v>
      </c>
      <c r="J4510" s="49">
        <v>481.16925048828125</v>
      </c>
      <c r="K4510" s="33">
        <v>21.420000076293945</v>
      </c>
      <c r="L4510" s="54">
        <v>40.860000610351563</v>
      </c>
    </row>
    <row r="4511" spans="1:12" x14ac:dyDescent="0.2">
      <c r="A4511" s="21">
        <v>44028.659722222219</v>
      </c>
      <c r="B4511" s="28">
        <v>6.0255866050720215</v>
      </c>
      <c r="C4511" s="29">
        <v>1.9879332780838013</v>
      </c>
      <c r="D4511" s="29">
        <v>0.50855445861816406</v>
      </c>
      <c r="E4511" s="29">
        <v>3.555729866027832</v>
      </c>
      <c r="F4511" s="32">
        <v>67.971656799316406</v>
      </c>
      <c r="G4511" s="32">
        <v>74.621269226074219</v>
      </c>
      <c r="H4511" s="29">
        <v>1.2843670845031738</v>
      </c>
      <c r="I4511" s="29">
        <v>0.49787259101867676</v>
      </c>
      <c r="J4511" s="48">
        <v>479.5069580078125</v>
      </c>
      <c r="K4511" s="32">
        <v>21.430000305175781</v>
      </c>
      <c r="L4511" s="53">
        <v>41.040000915527344</v>
      </c>
    </row>
    <row r="4512" spans="1:12" x14ac:dyDescent="0.2">
      <c r="A4512" s="22">
        <v>44028.663194444438</v>
      </c>
      <c r="B4512" s="30">
        <v>8.563389778137207</v>
      </c>
      <c r="C4512" s="31">
        <v>2.254368782043457</v>
      </c>
      <c r="D4512" s="31">
        <v>0.57904279232025146</v>
      </c>
      <c r="E4512" s="31">
        <v>4.0346202850341797</v>
      </c>
      <c r="F4512" s="33">
        <v>86.775672912597656</v>
      </c>
      <c r="G4512" s="33">
        <v>69.143684387207031</v>
      </c>
      <c r="H4512" s="31">
        <v>1.2913893461227417</v>
      </c>
      <c r="I4512" s="31">
        <v>0.51222705841064453</v>
      </c>
      <c r="J4512" s="49">
        <v>480.05560302734375</v>
      </c>
      <c r="K4512" s="33">
        <v>21.430000305175781</v>
      </c>
      <c r="L4512" s="54">
        <v>40.459999084472656</v>
      </c>
    </row>
    <row r="4513" spans="1:12" x14ac:dyDescent="0.2">
      <c r="A4513" s="21">
        <v>44028.666666666664</v>
      </c>
      <c r="B4513" s="28">
        <v>5.1646809577941895</v>
      </c>
      <c r="C4513" s="29">
        <v>2.3838245868682861</v>
      </c>
      <c r="D4513" s="29">
        <v>0.56646519899368286</v>
      </c>
      <c r="E4513" s="29">
        <v>4.2184023857116699</v>
      </c>
      <c r="F4513" s="32">
        <v>91.908584594726563</v>
      </c>
      <c r="G4513" s="32">
        <v>78.917335510253906</v>
      </c>
      <c r="H4513" s="29">
        <v>1.3127431869506836</v>
      </c>
      <c r="I4513" s="29">
        <v>0.36785659193992615</v>
      </c>
      <c r="J4513" s="48">
        <v>479.37677001953125</v>
      </c>
      <c r="K4513" s="32">
        <v>21.510000228881836</v>
      </c>
      <c r="L4513" s="53">
        <v>39.409999847412109</v>
      </c>
    </row>
    <row r="4514" spans="1:12" x14ac:dyDescent="0.2">
      <c r="A4514" s="22">
        <v>44028.670138888883</v>
      </c>
      <c r="B4514" s="30">
        <v>3.8036787509918213</v>
      </c>
      <c r="C4514" s="31">
        <v>2.1877849102020264</v>
      </c>
      <c r="D4514" s="31">
        <v>0.48589631915092468</v>
      </c>
      <c r="E4514" s="31">
        <v>3.8394112586975098</v>
      </c>
      <c r="F4514" s="33">
        <v>81.856178283691406</v>
      </c>
      <c r="G4514" s="33">
        <v>78.964874267578125</v>
      </c>
      <c r="H4514" s="31">
        <v>1.2920476198196411</v>
      </c>
      <c r="I4514" s="31">
        <v>0.31038019061088562</v>
      </c>
      <c r="J4514" s="49">
        <v>479.84384155273438</v>
      </c>
      <c r="K4514" s="33">
        <v>21.559999465942383</v>
      </c>
      <c r="L4514" s="54">
        <v>42.099998474121094</v>
      </c>
    </row>
    <row r="4515" spans="1:12" x14ac:dyDescent="0.2">
      <c r="A4515" s="21">
        <v>44028.673611111109</v>
      </c>
      <c r="B4515" s="28">
        <v>3.9561314582824707</v>
      </c>
      <c r="C4515" s="29">
        <v>2.2180423736572266</v>
      </c>
      <c r="D4515" s="29">
        <v>0.42576569318771362</v>
      </c>
      <c r="E4515" s="29">
        <v>3.8256604671478271</v>
      </c>
      <c r="F4515" s="32">
        <v>79.729316711425781</v>
      </c>
      <c r="G4515" s="32">
        <v>74.279212951660156</v>
      </c>
      <c r="H4515" s="29">
        <v>1.2562144994735718</v>
      </c>
      <c r="I4515" s="29">
        <v>0.31766343116760254</v>
      </c>
      <c r="J4515" s="48">
        <v>479.92526245117188</v>
      </c>
      <c r="K4515" s="32">
        <v>21.510000228881836</v>
      </c>
      <c r="L4515" s="53">
        <v>43.020000457763672</v>
      </c>
    </row>
    <row r="4516" spans="1:12" x14ac:dyDescent="0.2">
      <c r="A4516" s="22">
        <v>44028.677083333328</v>
      </c>
      <c r="B4516" s="30">
        <v>3.6912524700164795</v>
      </c>
      <c r="C4516" s="31">
        <v>2.4866905212402344</v>
      </c>
      <c r="D4516" s="31">
        <v>0.44452387094497681</v>
      </c>
      <c r="E4516" s="31">
        <v>4.2562117576599121</v>
      </c>
      <c r="F4516" s="33">
        <v>60.192691802978516</v>
      </c>
      <c r="G4516" s="33">
        <v>70.82147216796875</v>
      </c>
      <c r="H4516" s="31">
        <v>1.2925045490264893</v>
      </c>
      <c r="I4516" s="31">
        <v>0.3610348105430603</v>
      </c>
      <c r="J4516" s="49">
        <v>482.18466186523438</v>
      </c>
      <c r="K4516" s="33">
        <v>21.469999313354492</v>
      </c>
      <c r="L4516" s="54">
        <v>43.700000762939453</v>
      </c>
    </row>
    <row r="4517" spans="1:12" x14ac:dyDescent="0.2">
      <c r="A4517" s="21">
        <v>44028.680555555555</v>
      </c>
      <c r="B4517" s="28">
        <v>3.325028657913208</v>
      </c>
      <c r="C4517" s="29">
        <v>2.0898675918579102</v>
      </c>
      <c r="D4517" s="29">
        <v>0.43003159761428833</v>
      </c>
      <c r="E4517" s="29">
        <v>3.6334552764892578</v>
      </c>
      <c r="F4517" s="32">
        <v>70.829421997070313</v>
      </c>
      <c r="G4517" s="32">
        <v>58.884613037109375</v>
      </c>
      <c r="H4517" s="29">
        <v>1.3287572860717773</v>
      </c>
      <c r="I4517" s="29">
        <v>0.24553123116493225</v>
      </c>
      <c r="J4517" s="48">
        <v>481.6033935546875</v>
      </c>
      <c r="K4517" s="32">
        <v>21.489999771118164</v>
      </c>
      <c r="L4517" s="53">
        <v>44.080001831054688</v>
      </c>
    </row>
    <row r="4518" spans="1:12" x14ac:dyDescent="0.2">
      <c r="A4518" s="22">
        <v>44028.684027777774</v>
      </c>
      <c r="B4518" s="30">
        <v>4.0071597099304199</v>
      </c>
      <c r="C4518" s="31">
        <v>2.4337642192840576</v>
      </c>
      <c r="D4518" s="31">
        <v>0.53382742404937744</v>
      </c>
      <c r="E4518" s="31">
        <v>4.2643880844116211</v>
      </c>
      <c r="F4518" s="33">
        <v>78.171218872070313</v>
      </c>
      <c r="G4518" s="33">
        <v>69.65631103515625</v>
      </c>
      <c r="H4518" s="31">
        <v>1.2924643754959106</v>
      </c>
      <c r="I4518" s="31">
        <v>0.25271651148796082</v>
      </c>
      <c r="J4518" s="49">
        <v>480.9896240234375</v>
      </c>
      <c r="K4518" s="33">
        <v>21.530000686645508</v>
      </c>
      <c r="L4518" s="54">
        <v>43.419998168945313</v>
      </c>
    </row>
    <row r="4519" spans="1:12" x14ac:dyDescent="0.2">
      <c r="A4519" s="21">
        <v>44028.6875</v>
      </c>
      <c r="B4519" s="28">
        <v>4.5370941162109375</v>
      </c>
      <c r="C4519" s="29">
        <v>2.742133617401123</v>
      </c>
      <c r="D4519" s="29">
        <v>0.63962364196777344</v>
      </c>
      <c r="E4519" s="29">
        <v>4.8428645133972168</v>
      </c>
      <c r="F4519" s="32">
        <v>89.255638122558594</v>
      </c>
      <c r="G4519" s="32">
        <v>79.792190551757813</v>
      </c>
      <c r="H4519" s="29">
        <v>1.2560901641845703</v>
      </c>
      <c r="I4519" s="29">
        <v>0.33206981420516968</v>
      </c>
      <c r="J4519" s="48">
        <v>479.713623046875</v>
      </c>
      <c r="K4519" s="32">
        <v>21.639999389648438</v>
      </c>
      <c r="L4519" s="53">
        <v>42.299999237060547</v>
      </c>
    </row>
    <row r="4520" spans="1:12" x14ac:dyDescent="0.2">
      <c r="A4520" s="22">
        <v>44028.690972222219</v>
      </c>
      <c r="B4520" s="30">
        <v>4.1057934761047363</v>
      </c>
      <c r="C4520" s="31">
        <v>2.2494592666625977</v>
      </c>
      <c r="D4520" s="31">
        <v>0.64560151100158691</v>
      </c>
      <c r="E4520" s="31">
        <v>4.0915770530700684</v>
      </c>
      <c r="F4520" s="33">
        <v>86.71435546875</v>
      </c>
      <c r="G4520" s="33">
        <v>82.550453186035156</v>
      </c>
      <c r="H4520" s="31">
        <v>1.2772479057312012</v>
      </c>
      <c r="I4520" s="31">
        <v>0.36802059412002563</v>
      </c>
      <c r="J4520" s="49">
        <v>478.63336181640625</v>
      </c>
      <c r="K4520" s="33">
        <v>21.629999160766602</v>
      </c>
      <c r="L4520" s="54">
        <v>40.830001831054688</v>
      </c>
    </row>
    <row r="4521" spans="1:12" x14ac:dyDescent="0.2">
      <c r="A4521" s="21">
        <v>44028.694444444438</v>
      </c>
      <c r="B4521" s="28">
        <v>5.0262699127197266</v>
      </c>
      <c r="C4521" s="29">
        <v>1.9562546014785767</v>
      </c>
      <c r="D4521" s="29">
        <v>0.5436939001083374</v>
      </c>
      <c r="E4521" s="29">
        <v>3.5423111915588379</v>
      </c>
      <c r="F4521" s="32">
        <v>83.825050354003906</v>
      </c>
      <c r="G4521" s="32">
        <v>81.440727233886719</v>
      </c>
      <c r="H4521" s="29">
        <v>1.2768039703369141</v>
      </c>
      <c r="I4521" s="29">
        <v>0.3534654974937439</v>
      </c>
      <c r="J4521" s="48">
        <v>479.77874755859375</v>
      </c>
      <c r="K4521" s="32">
        <v>21.600000381469727</v>
      </c>
      <c r="L4521" s="53">
        <v>39.569999694824219</v>
      </c>
    </row>
    <row r="4522" spans="1:12" x14ac:dyDescent="0.2">
      <c r="A4522" s="22">
        <v>44028.697916666664</v>
      </c>
      <c r="B4522" s="30">
        <v>5.6186609268188477</v>
      </c>
      <c r="C4522" s="31">
        <v>2.2427973747253418</v>
      </c>
      <c r="D4522" s="31">
        <v>0.51038551330566406</v>
      </c>
      <c r="E4522" s="31">
        <v>3.9461512565612793</v>
      </c>
      <c r="F4522" s="33">
        <v>67.494636535644531</v>
      </c>
      <c r="G4522" s="33">
        <v>70.252197265625</v>
      </c>
      <c r="H4522" s="31">
        <v>1.2332669496536255</v>
      </c>
      <c r="I4522" s="31">
        <v>0.35339230298995972</v>
      </c>
      <c r="J4522" s="49">
        <v>478.61712646484375</v>
      </c>
      <c r="K4522" s="33">
        <v>21.639999389648438</v>
      </c>
      <c r="L4522" s="54">
        <v>38.680000305175781</v>
      </c>
    </row>
    <row r="4523" spans="1:12" x14ac:dyDescent="0.2">
      <c r="A4523" s="21">
        <v>44028.701388888883</v>
      </c>
      <c r="B4523" s="28">
        <v>4.4305438995361328</v>
      </c>
      <c r="C4523" s="29">
        <v>2.9918060302734375</v>
      </c>
      <c r="D4523" s="29">
        <v>0.56416910886764526</v>
      </c>
      <c r="E4523" s="29">
        <v>5.152191162109375</v>
      </c>
      <c r="F4523" s="32">
        <v>61.800403594970703</v>
      </c>
      <c r="G4523" s="32">
        <v>62.305313110351563</v>
      </c>
      <c r="H4523" s="29">
        <v>1.2257081270217896</v>
      </c>
      <c r="I4523" s="29">
        <v>0.32445213198661804</v>
      </c>
      <c r="J4523" s="48">
        <v>479.68109130859375</v>
      </c>
      <c r="K4523" s="32">
        <v>21.659999847412109</v>
      </c>
      <c r="L4523" s="53">
        <v>37.549999237060547</v>
      </c>
    </row>
    <row r="4524" spans="1:12" x14ac:dyDescent="0.2">
      <c r="A4524" s="22">
        <v>44028.704861111109</v>
      </c>
      <c r="B4524" s="30">
        <v>4.5938100814819336</v>
      </c>
      <c r="C4524" s="31">
        <v>2.1335268020629883</v>
      </c>
      <c r="D4524" s="31">
        <v>0.46867358684539795</v>
      </c>
      <c r="E4524" s="31">
        <v>3.7369461059570313</v>
      </c>
      <c r="F4524" s="33">
        <v>77.842361450195313</v>
      </c>
      <c r="G4524" s="33">
        <v>68.281181335449219</v>
      </c>
      <c r="H4524" s="31">
        <v>1.2543220520019531</v>
      </c>
      <c r="I4524" s="31">
        <v>0.33881112933158875</v>
      </c>
      <c r="J4524" s="49">
        <v>479.61599731445313</v>
      </c>
      <c r="K4524" s="33">
        <v>21.700000762939453</v>
      </c>
      <c r="L4524" s="54">
        <v>36.770000457763672</v>
      </c>
    </row>
    <row r="4525" spans="1:12" x14ac:dyDescent="0.2">
      <c r="A4525" s="21">
        <v>44028.708333333328</v>
      </c>
      <c r="B4525" s="28">
        <v>4.7448258399963379</v>
      </c>
      <c r="C4525" s="29">
        <v>1.9764118194580078</v>
      </c>
      <c r="D4525" s="29">
        <v>0.46033698320388794</v>
      </c>
      <c r="E4525" s="29">
        <v>3.4898519515991211</v>
      </c>
      <c r="F4525" s="32">
        <v>68.396163940429688</v>
      </c>
      <c r="G4525" s="32">
        <v>61.723121643066406</v>
      </c>
      <c r="H4525" s="29">
        <v>1.2686251401901245</v>
      </c>
      <c r="I4525" s="29">
        <v>0.31715628504753113</v>
      </c>
      <c r="J4525" s="48">
        <v>479.10037231445313</v>
      </c>
      <c r="K4525" s="32">
        <v>21.680000305175781</v>
      </c>
      <c r="L4525" s="53">
        <v>36.470001220703125</v>
      </c>
    </row>
    <row r="4526" spans="1:12" x14ac:dyDescent="0.2">
      <c r="A4526" s="22">
        <v>44028.711805555555</v>
      </c>
      <c r="B4526" s="30">
        <v>4.4542694091796875</v>
      </c>
      <c r="C4526" s="31">
        <v>2.046612024307251</v>
      </c>
      <c r="D4526" s="31">
        <v>0.47689202427864075</v>
      </c>
      <c r="E4526" s="31">
        <v>3.6160855293273926</v>
      </c>
      <c r="F4526" s="33">
        <v>49.615264892578125</v>
      </c>
      <c r="G4526" s="33">
        <v>67.472709655761719</v>
      </c>
      <c r="H4526" s="31">
        <v>1.2757431268692017</v>
      </c>
      <c r="I4526" s="31">
        <v>0.29551112651824951</v>
      </c>
      <c r="J4526" s="49">
        <v>479.6485595703125</v>
      </c>
      <c r="K4526" s="33">
        <v>21.680000305175781</v>
      </c>
      <c r="L4526" s="54">
        <v>36.200000762939453</v>
      </c>
    </row>
    <row r="4527" spans="1:12" x14ac:dyDescent="0.2">
      <c r="A4527" s="21">
        <v>44028.715277777774</v>
      </c>
      <c r="B4527" s="28">
        <v>4.9339642524719238</v>
      </c>
      <c r="C4527" s="29">
        <v>2.1197421550750732</v>
      </c>
      <c r="D4527" s="29">
        <v>0.50594055652618408</v>
      </c>
      <c r="E4527" s="29">
        <v>3.7572305202484131</v>
      </c>
      <c r="F4527" s="32">
        <v>86.615676879882813</v>
      </c>
      <c r="G4527" s="32">
        <v>71.17022705078125</v>
      </c>
      <c r="H4527" s="29">
        <v>1.2613786458969116</v>
      </c>
      <c r="I4527" s="29">
        <v>0.26669147610664368</v>
      </c>
      <c r="J4527" s="48">
        <v>478.4815673828125</v>
      </c>
      <c r="K4527" s="32">
        <v>21.680000305175781</v>
      </c>
      <c r="L4527" s="53">
        <v>36.389999389648438</v>
      </c>
    </row>
    <row r="4528" spans="1:12" x14ac:dyDescent="0.2">
      <c r="A4528" s="22">
        <v>44028.71875</v>
      </c>
      <c r="B4528" s="30">
        <v>3.9496355056762695</v>
      </c>
      <c r="C4528" s="31">
        <v>2.3199121952056885</v>
      </c>
      <c r="D4528" s="31">
        <v>0.46238946914672852</v>
      </c>
      <c r="E4528" s="31">
        <v>4.0184340476989746</v>
      </c>
      <c r="F4528" s="33">
        <v>78.699951171875</v>
      </c>
      <c r="G4528" s="33">
        <v>65.596748352050781</v>
      </c>
      <c r="H4528" s="31">
        <v>1.2613595724105835</v>
      </c>
      <c r="I4528" s="31">
        <v>0.26668745279312134</v>
      </c>
      <c r="J4528" s="49">
        <v>480.11141967773438</v>
      </c>
      <c r="K4528" s="33">
        <v>21.690000534057617</v>
      </c>
      <c r="L4528" s="54">
        <v>36.310001373291016</v>
      </c>
    </row>
    <row r="4529" spans="1:12" x14ac:dyDescent="0.2">
      <c r="A4529" s="21">
        <v>44028.722222222219</v>
      </c>
      <c r="B4529" s="28">
        <v>4.454948902130127</v>
      </c>
      <c r="C4529" s="29">
        <v>2.3350899219512939</v>
      </c>
      <c r="D4529" s="29">
        <v>0.47696477174758911</v>
      </c>
      <c r="E4529" s="29">
        <v>4.0562744140625</v>
      </c>
      <c r="F4529" s="32">
        <v>56.134880065917969</v>
      </c>
      <c r="G4529" s="32">
        <v>61.06182861328125</v>
      </c>
      <c r="H4529" s="29">
        <v>1.2687290906906128</v>
      </c>
      <c r="I4529" s="29">
        <v>0.28834754228591919</v>
      </c>
      <c r="J4529" s="48">
        <v>479.513916015625</v>
      </c>
      <c r="K4529" s="32">
        <v>21.719999313354492</v>
      </c>
      <c r="L4529" s="53">
        <v>36.729999542236328</v>
      </c>
    </row>
    <row r="4530" spans="1:12" x14ac:dyDescent="0.2">
      <c r="A4530" s="22">
        <v>44028.725694444438</v>
      </c>
      <c r="B4530" s="30">
        <v>4.846107006072998</v>
      </c>
      <c r="C4530" s="31">
        <v>2.1456542015075684</v>
      </c>
      <c r="D4530" s="31">
        <v>0.53709608316421509</v>
      </c>
      <c r="E4530" s="31">
        <v>3.8260319232940674</v>
      </c>
      <c r="F4530" s="33">
        <v>77.123779296875</v>
      </c>
      <c r="G4530" s="33">
        <v>65.725326538085938</v>
      </c>
      <c r="H4530" s="31">
        <v>1.2687108516693115</v>
      </c>
      <c r="I4530" s="31">
        <v>0.31717771291732788</v>
      </c>
      <c r="J4530" s="49">
        <v>481.19253540039063</v>
      </c>
      <c r="K4530" s="33">
        <v>21.700000762939453</v>
      </c>
      <c r="L4530" s="54">
        <v>36.720001220703125</v>
      </c>
    </row>
    <row r="4531" spans="1:12" x14ac:dyDescent="0.2">
      <c r="A4531" s="21">
        <v>44028.729166666664</v>
      </c>
      <c r="B4531" s="28">
        <v>5.653325080871582</v>
      </c>
      <c r="C4531" s="29">
        <v>1.8586920499801636</v>
      </c>
      <c r="D4531" s="29">
        <v>0.50387477874755859</v>
      </c>
      <c r="E4531" s="29">
        <v>3.3529446125030518</v>
      </c>
      <c r="F4531" s="32">
        <v>85.567115783691406</v>
      </c>
      <c r="G4531" s="32">
        <v>69.899322509765625</v>
      </c>
      <c r="H4531" s="29">
        <v>1.2613981962203979</v>
      </c>
      <c r="I4531" s="29">
        <v>0.3820233941078186</v>
      </c>
      <c r="J4531" s="48">
        <v>478.96527099609375</v>
      </c>
      <c r="K4531" s="32">
        <v>21.719999313354492</v>
      </c>
      <c r="L4531" s="53">
        <v>36.360000610351563</v>
      </c>
    </row>
    <row r="4532" spans="1:12" x14ac:dyDescent="0.2">
      <c r="A4532" s="22">
        <v>44028.732638888883</v>
      </c>
      <c r="B4532" s="30">
        <v>5.3753714561462402</v>
      </c>
      <c r="C4532" s="31">
        <v>1.8436968326568604</v>
      </c>
      <c r="D4532" s="31">
        <v>0.46652162075042725</v>
      </c>
      <c r="E4532" s="31">
        <v>3.2926063537597656</v>
      </c>
      <c r="F4532" s="33">
        <v>67.270370483398438</v>
      </c>
      <c r="G4532" s="33">
        <v>59.568195343017578</v>
      </c>
      <c r="H4532" s="31">
        <v>1.2685270309448242</v>
      </c>
      <c r="I4532" s="31">
        <v>0.41082978248596191</v>
      </c>
      <c r="J4532" s="49">
        <v>482.24078369140625</v>
      </c>
      <c r="K4532" s="33">
        <v>21.729999542236328</v>
      </c>
      <c r="L4532" s="54">
        <v>36.099998474121094</v>
      </c>
    </row>
    <row r="4533" spans="1:12" x14ac:dyDescent="0.2">
      <c r="A4533" s="21">
        <v>44028.736111111109</v>
      </c>
      <c r="B4533" s="28">
        <v>5.4383482933044434</v>
      </c>
      <c r="C4533" s="29">
        <v>2.0695502758026123</v>
      </c>
      <c r="D4533" s="29">
        <v>0.44577804207801819</v>
      </c>
      <c r="E4533" s="29">
        <v>3.6201324462890625</v>
      </c>
      <c r="F4533" s="32">
        <v>53.015697479248047</v>
      </c>
      <c r="G4533" s="32">
        <v>57.013072967529297</v>
      </c>
      <c r="H4533" s="29">
        <v>1.2973300218582153</v>
      </c>
      <c r="I4533" s="29">
        <v>0.45406550168991089</v>
      </c>
      <c r="J4533" s="48">
        <v>480.59494018554688</v>
      </c>
      <c r="K4533" s="32">
        <v>21.729999542236328</v>
      </c>
      <c r="L4533" s="53">
        <v>36.020000457763672</v>
      </c>
    </row>
    <row r="4534" spans="1:12" x14ac:dyDescent="0.2">
      <c r="A4534" s="22">
        <v>44028.739583333328</v>
      </c>
      <c r="B4534" s="30">
        <v>3.8110647201538086</v>
      </c>
      <c r="C4534" s="31">
        <v>2.0346136093139648</v>
      </c>
      <c r="D4534" s="31">
        <v>0.39813560247421265</v>
      </c>
      <c r="E4534" s="31">
        <v>3.5147912502288818</v>
      </c>
      <c r="F4534" s="33">
        <v>71.405723571777344</v>
      </c>
      <c r="G4534" s="33">
        <v>48.519142150878906</v>
      </c>
      <c r="H4534" s="31">
        <v>1.2830618619918823</v>
      </c>
      <c r="I4534" s="31">
        <v>0.29553669691085815</v>
      </c>
      <c r="J4534" s="49">
        <v>481.79019165039063</v>
      </c>
      <c r="K4534" s="33">
        <v>21.670000076293945</v>
      </c>
      <c r="L4534" s="54">
        <v>36.590000152587891</v>
      </c>
    </row>
    <row r="4535" spans="1:12" x14ac:dyDescent="0.2">
      <c r="A4535" s="21">
        <v>44028.743055555555</v>
      </c>
      <c r="B4535" s="28">
        <v>3.5838761329650879</v>
      </c>
      <c r="C4535" s="29">
        <v>1.8763155937194824</v>
      </c>
      <c r="D4535" s="29">
        <v>0.41264650225639343</v>
      </c>
      <c r="E4535" s="29">
        <v>3.2887303829193115</v>
      </c>
      <c r="F4535" s="32">
        <v>86.386558532714844</v>
      </c>
      <c r="G4535" s="32">
        <v>68.689277648925781</v>
      </c>
      <c r="H4535" s="29">
        <v>1.2470071315765381</v>
      </c>
      <c r="I4535" s="29">
        <v>0.29553347826004028</v>
      </c>
      <c r="J4535" s="48">
        <v>480.29061889648438</v>
      </c>
      <c r="K4535" s="32">
        <v>21.579999923706055</v>
      </c>
      <c r="L4535" s="53">
        <v>36.75</v>
      </c>
    </row>
    <row r="4536" spans="1:12" x14ac:dyDescent="0.2">
      <c r="A4536" s="22">
        <v>44028.746527777774</v>
      </c>
      <c r="B4536" s="30">
        <v>4.6186690330505371</v>
      </c>
      <c r="C4536" s="31">
        <v>1.6355235576629639</v>
      </c>
      <c r="D4536" s="31">
        <v>0.38569065928459167</v>
      </c>
      <c r="E4536" s="31">
        <v>2.8926796913146973</v>
      </c>
      <c r="F4536" s="33">
        <v>61.905303955078125</v>
      </c>
      <c r="G4536" s="33">
        <v>62.975421905517578</v>
      </c>
      <c r="H4536" s="31">
        <v>1.2542184591293335</v>
      </c>
      <c r="I4536" s="31">
        <v>0.3387831449508667</v>
      </c>
      <c r="J4536" s="49">
        <v>481.51913452148438</v>
      </c>
      <c r="K4536" s="33">
        <v>21.5</v>
      </c>
      <c r="L4536" s="54">
        <v>36.939998626708984</v>
      </c>
    </row>
    <row r="4537" spans="1:12" x14ac:dyDescent="0.2">
      <c r="A4537" s="21">
        <v>44028.75</v>
      </c>
      <c r="B4537" s="28">
        <v>7.0540814399719238</v>
      </c>
      <c r="C4537" s="29">
        <v>1.6760799884796143</v>
      </c>
      <c r="D4537" s="29">
        <v>0.41264081001281738</v>
      </c>
      <c r="E4537" s="29">
        <v>2.9817962646484375</v>
      </c>
      <c r="F4537" s="32">
        <v>28.519184112548828</v>
      </c>
      <c r="G4537" s="32">
        <v>59.057426452636719</v>
      </c>
      <c r="H4537" s="29">
        <v>1.2758220434188843</v>
      </c>
      <c r="I4537" s="29">
        <v>0.43248206377029419</v>
      </c>
      <c r="J4537" s="48">
        <v>482.14996337890625</v>
      </c>
      <c r="K4537" s="32">
        <v>21.450000762939453</v>
      </c>
      <c r="L4537" s="53">
        <v>36.990001678466797</v>
      </c>
    </row>
    <row r="4538" spans="1:12" x14ac:dyDescent="0.2">
      <c r="A4538" s="22">
        <v>44028.753472222219</v>
      </c>
      <c r="B4538" s="30">
        <v>6.0945343971252441</v>
      </c>
      <c r="C4538" s="31">
        <v>1.6908231973648071</v>
      </c>
      <c r="D4538" s="31">
        <v>0.468589186668396</v>
      </c>
      <c r="E4538" s="31">
        <v>3.0582702159881592</v>
      </c>
      <c r="F4538" s="33">
        <v>63.605239868164063</v>
      </c>
      <c r="G4538" s="33">
        <v>47.070503234863281</v>
      </c>
      <c r="H4538" s="31">
        <v>1.2685110569000244</v>
      </c>
      <c r="I4538" s="31">
        <v>0.44686189293861389</v>
      </c>
      <c r="J4538" s="49">
        <v>482.11724853515625</v>
      </c>
      <c r="K4538" s="33">
        <v>21.469999313354492</v>
      </c>
      <c r="L4538" s="54">
        <v>36.630001068115234</v>
      </c>
    </row>
    <row r="4539" spans="1:12" x14ac:dyDescent="0.2">
      <c r="A4539" s="21">
        <v>44028.756944444438</v>
      </c>
      <c r="B4539" s="28">
        <v>3.886322021484375</v>
      </c>
      <c r="C4539" s="29">
        <v>1.5595961809158325</v>
      </c>
      <c r="D4539" s="29">
        <v>0.38564833998680115</v>
      </c>
      <c r="E4539" s="29">
        <v>2.7762532234191895</v>
      </c>
      <c r="F4539" s="32">
        <v>50.3505859375</v>
      </c>
      <c r="G4539" s="32">
        <v>39.408313751220703</v>
      </c>
      <c r="H4539" s="29">
        <v>1.2540808916091919</v>
      </c>
      <c r="I4539" s="29">
        <v>0.24505028128623962</v>
      </c>
      <c r="J4539" s="48">
        <v>481.00274658203125</v>
      </c>
      <c r="K4539" s="32">
        <v>21.479999542236328</v>
      </c>
      <c r="L4539" s="53">
        <v>36.560001373291016</v>
      </c>
    </row>
    <row r="4540" spans="1:12" x14ac:dyDescent="0.2">
      <c r="A4540" s="22">
        <v>44028.760416666664</v>
      </c>
      <c r="B4540" s="30">
        <v>3.280583381652832</v>
      </c>
      <c r="C4540" s="31">
        <v>1.6177211999893188</v>
      </c>
      <c r="D4540" s="31">
        <v>0.37319916486740112</v>
      </c>
      <c r="E4540" s="31">
        <v>2.8549735546112061</v>
      </c>
      <c r="F4540" s="33">
        <v>58.061279296875</v>
      </c>
      <c r="G4540" s="33">
        <v>46.877010345458984</v>
      </c>
      <c r="H4540" s="31">
        <v>1.2396365404129028</v>
      </c>
      <c r="I4540" s="31">
        <v>0.22342287003993988</v>
      </c>
      <c r="J4540" s="49">
        <v>482.11724853515625</v>
      </c>
      <c r="K4540" s="33">
        <v>21.469999313354492</v>
      </c>
      <c r="L4540" s="54">
        <v>36.490001678466797</v>
      </c>
    </row>
    <row r="4541" spans="1:12" x14ac:dyDescent="0.2">
      <c r="A4541" s="21">
        <v>44028.763888888883</v>
      </c>
      <c r="B4541" s="28">
        <v>2.8892190456390381</v>
      </c>
      <c r="C4541" s="29">
        <v>1.7785478830337524</v>
      </c>
      <c r="D4541" s="29">
        <v>0.33170756697654724</v>
      </c>
      <c r="E4541" s="29">
        <v>3.0579292774200439</v>
      </c>
      <c r="F4541" s="32">
        <v>56.805328369140625</v>
      </c>
      <c r="G4541" s="32">
        <v>45.107143402099609</v>
      </c>
      <c r="H4541" s="29">
        <v>1.2467497587203979</v>
      </c>
      <c r="I4541" s="29">
        <v>0.21619939804077148</v>
      </c>
      <c r="J4541" s="48">
        <v>483.78103637695313</v>
      </c>
      <c r="K4541" s="32">
        <v>21.459999084472656</v>
      </c>
      <c r="L4541" s="53">
        <v>36.220001220703125</v>
      </c>
    </row>
    <row r="4542" spans="1:12" x14ac:dyDescent="0.2">
      <c r="A4542" s="22">
        <v>44028.767361111109</v>
      </c>
      <c r="B4542" s="30">
        <v>2.9147658348083496</v>
      </c>
      <c r="C4542" s="31">
        <v>1.5541988611221313</v>
      </c>
      <c r="D4542" s="31">
        <v>0.33796346187591553</v>
      </c>
      <c r="E4542" s="31">
        <v>2.7223684787750244</v>
      </c>
      <c r="F4542" s="33">
        <v>57.104183197021484</v>
      </c>
      <c r="G4542" s="33">
        <v>46.585788726806641</v>
      </c>
      <c r="H4542" s="31">
        <v>1.2396765947341919</v>
      </c>
      <c r="I4542" s="31">
        <v>0.21622265875339508</v>
      </c>
      <c r="J4542" s="49">
        <v>481.731689453125</v>
      </c>
      <c r="K4542" s="33">
        <v>21.370000839233398</v>
      </c>
      <c r="L4542" s="54">
        <v>36.840000152587891</v>
      </c>
    </row>
    <row r="4543" spans="1:12" x14ac:dyDescent="0.2">
      <c r="A4543" s="21">
        <v>44028.770833333328</v>
      </c>
      <c r="B4543" s="28">
        <v>2.9281048774719238</v>
      </c>
      <c r="C4543" s="29">
        <v>1.2230997085571289</v>
      </c>
      <c r="D4543" s="29">
        <v>0.30486419796943665</v>
      </c>
      <c r="E4543" s="29">
        <v>2.1796753406524658</v>
      </c>
      <c r="F4543" s="32">
        <v>27.584766387939453</v>
      </c>
      <c r="G4543" s="32">
        <v>40.428043365478516</v>
      </c>
      <c r="H4543" s="29">
        <v>1.2471909523010254</v>
      </c>
      <c r="I4543" s="29">
        <v>0.25232186913490295</v>
      </c>
      <c r="J4543" s="48">
        <v>482.92864990234375</v>
      </c>
      <c r="K4543" s="32">
        <v>21.309999465942383</v>
      </c>
      <c r="L4543" s="53">
        <v>37.939998626708984</v>
      </c>
    </row>
    <row r="4544" spans="1:12" x14ac:dyDescent="0.2">
      <c r="A4544" s="22">
        <v>44028.774305555555</v>
      </c>
      <c r="B4544" s="30">
        <v>2.5007333755493164</v>
      </c>
      <c r="C4544" s="31">
        <v>0.94233691692352295</v>
      </c>
      <c r="D4544" s="31">
        <v>0.28017309308052063</v>
      </c>
      <c r="E4544" s="31">
        <v>1.7246208190917969</v>
      </c>
      <c r="F4544" s="33">
        <v>50.994754791259766</v>
      </c>
      <c r="G4544" s="33">
        <v>36.232852935791016</v>
      </c>
      <c r="H4544" s="31">
        <v>1.2408487796783447</v>
      </c>
      <c r="I4544" s="31">
        <v>0.21642710268497467</v>
      </c>
      <c r="J4544" s="49">
        <v>482.52670288085938</v>
      </c>
      <c r="K4544" s="33">
        <v>21.219999313354492</v>
      </c>
      <c r="L4544" s="54">
        <v>40.900001525878906</v>
      </c>
    </row>
    <row r="4545" spans="1:12" x14ac:dyDescent="0.2">
      <c r="A4545" s="21">
        <v>44028.777777777774</v>
      </c>
      <c r="B4545" s="28">
        <v>2.7909038066864014</v>
      </c>
      <c r="C4545" s="29">
        <v>0.96659731864929199</v>
      </c>
      <c r="D4545" s="29">
        <v>0.27599084377288818</v>
      </c>
      <c r="E4545" s="29">
        <v>1.7576258182525635</v>
      </c>
      <c r="F4545" s="32">
        <v>51.059646606445313</v>
      </c>
      <c r="G4545" s="32">
        <v>31.36924934387207</v>
      </c>
      <c r="H4545" s="29">
        <v>1.2479203939437866</v>
      </c>
      <c r="I4545" s="29">
        <v>0.23082920908927917</v>
      </c>
      <c r="J4545" s="48">
        <v>483.27328491210938</v>
      </c>
      <c r="K4545" s="32">
        <v>21.100000381469727</v>
      </c>
      <c r="L4545" s="53">
        <v>40.75</v>
      </c>
    </row>
    <row r="4546" spans="1:12" x14ac:dyDescent="0.2">
      <c r="A4546" s="22">
        <v>44028.78125</v>
      </c>
      <c r="B4546" s="30">
        <v>2.310671329498291</v>
      </c>
      <c r="C4546" s="31">
        <v>0.88388341665267944</v>
      </c>
      <c r="D4546" s="31">
        <v>0.30084684491157532</v>
      </c>
      <c r="E4546" s="31">
        <v>1.6556950807571411</v>
      </c>
      <c r="F4546" s="33">
        <v>32.202926635742188</v>
      </c>
      <c r="G4546" s="33">
        <v>38.445529937744141</v>
      </c>
      <c r="H4546" s="31">
        <v>1.2405197620391846</v>
      </c>
      <c r="I4546" s="31">
        <v>0.16588346660137177</v>
      </c>
      <c r="J4546" s="49">
        <v>482.27206420898438</v>
      </c>
      <c r="K4546" s="33">
        <v>21.040000915527344</v>
      </c>
      <c r="L4546" s="54">
        <v>40.299999237060547</v>
      </c>
    </row>
    <row r="4547" spans="1:12" x14ac:dyDescent="0.2">
      <c r="A4547" s="21">
        <v>44028.784722222219</v>
      </c>
      <c r="B4547" s="28">
        <v>2.1468560695648193</v>
      </c>
      <c r="C4547" s="29">
        <v>0.89755761623382568</v>
      </c>
      <c r="D4547" s="29">
        <v>0.2967430055141449</v>
      </c>
      <c r="E4547" s="29">
        <v>1.6746265888214111</v>
      </c>
      <c r="F4547" s="32">
        <v>6.5769572257995605</v>
      </c>
      <c r="G4547" s="32">
        <v>31.268327713012695</v>
      </c>
      <c r="H4547" s="29">
        <v>1.2407112121582031</v>
      </c>
      <c r="I4547" s="29">
        <v>0.1659090518951416</v>
      </c>
      <c r="J4547" s="48">
        <v>484.03695678710938</v>
      </c>
      <c r="K4547" s="32">
        <v>20.969999313354492</v>
      </c>
      <c r="L4547" s="53">
        <v>41.090000152587891</v>
      </c>
    </row>
    <row r="4548" spans="1:12" x14ac:dyDescent="0.2">
      <c r="A4548" s="22">
        <v>44028.788194444438</v>
      </c>
      <c r="B4548" s="30">
        <v>2.1348378658294678</v>
      </c>
      <c r="C4548" s="31">
        <v>0.85583502054214478</v>
      </c>
      <c r="D4548" s="31">
        <v>0.25116202235221863</v>
      </c>
      <c r="E4548" s="31">
        <v>1.5630166530609131</v>
      </c>
      <c r="F4548" s="33">
        <v>37.472087860107422</v>
      </c>
      <c r="G4548" s="33">
        <v>26.638734817504883</v>
      </c>
      <c r="H4548" s="31">
        <v>1.233850359916687</v>
      </c>
      <c r="I4548" s="31">
        <v>0.13709448277950287</v>
      </c>
      <c r="J4548" s="49">
        <v>483.0682373046875</v>
      </c>
      <c r="K4548" s="33">
        <v>20.889999389648438</v>
      </c>
      <c r="L4548" s="54">
        <v>42.439998626708984</v>
      </c>
    </row>
    <row r="4549" spans="1:12" x14ac:dyDescent="0.2">
      <c r="A4549" s="21">
        <v>44028.791666666664</v>
      </c>
      <c r="B4549" s="28">
        <v>2.186065673828125</v>
      </c>
      <c r="C4549" s="29">
        <v>0.74638611078262329</v>
      </c>
      <c r="D4549" s="29">
        <v>0.25331878662109375</v>
      </c>
      <c r="E4549" s="29">
        <v>1.3974061012268066</v>
      </c>
      <c r="F4549" s="32">
        <v>38.060291290283203</v>
      </c>
      <c r="G4549" s="32">
        <v>21.946584701538086</v>
      </c>
      <c r="H4549" s="29">
        <v>1.2342451810836792</v>
      </c>
      <c r="I4549" s="29">
        <v>0.16600959002971649</v>
      </c>
      <c r="J4549" s="48">
        <v>485.40106201171875</v>
      </c>
      <c r="K4549" s="32">
        <v>20.809999465942383</v>
      </c>
      <c r="L4549" s="53">
        <v>43.939998626708984</v>
      </c>
    </row>
    <row r="4550" spans="1:12" x14ac:dyDescent="0.2">
      <c r="A4550" s="22">
        <v>44028.795138888883</v>
      </c>
      <c r="B4550" s="30">
        <v>2.8813998699188232</v>
      </c>
      <c r="C4550" s="31">
        <v>0.85756534337997437</v>
      </c>
      <c r="D4550" s="31">
        <v>0.22012278437614441</v>
      </c>
      <c r="E4550" s="31">
        <v>1.53255295753479</v>
      </c>
      <c r="F4550" s="33">
        <v>43.291770935058594</v>
      </c>
      <c r="G4550" s="33">
        <v>36.598838806152344</v>
      </c>
      <c r="H4550" s="31">
        <v>1.2343918085098267</v>
      </c>
      <c r="I4550" s="31">
        <v>0.19490396976470947</v>
      </c>
      <c r="J4550" s="49">
        <v>484.86624145507813</v>
      </c>
      <c r="K4550" s="33">
        <v>20.760000228881836</v>
      </c>
      <c r="L4550" s="54">
        <v>44.599998474121094</v>
      </c>
    </row>
    <row r="4551" spans="1:12" x14ac:dyDescent="0.2">
      <c r="A4551" s="21">
        <v>44028.798611111109</v>
      </c>
      <c r="B4551" s="28">
        <v>2.4015631675720215</v>
      </c>
      <c r="C4551" s="29">
        <v>0.77234262228012085</v>
      </c>
      <c r="D4551" s="29">
        <v>0.25339069962501526</v>
      </c>
      <c r="E4551" s="29">
        <v>1.437265157699585</v>
      </c>
      <c r="F4551" s="32">
        <v>35.239776611328125</v>
      </c>
      <c r="G4551" s="32">
        <v>34.986980438232422</v>
      </c>
      <c r="H4551" s="29">
        <v>1.241815447807312</v>
      </c>
      <c r="I4551" s="29">
        <v>0.16605672240257263</v>
      </c>
      <c r="J4551" s="48">
        <v>484.38116455078125</v>
      </c>
      <c r="K4551" s="32">
        <v>20.719999313354492</v>
      </c>
      <c r="L4551" s="53">
        <v>45.380001068115234</v>
      </c>
    </row>
    <row r="4552" spans="1:12" x14ac:dyDescent="0.2">
      <c r="A4552" s="22">
        <v>44028.802083333328</v>
      </c>
      <c r="B4552" s="30">
        <v>2.1111023426055908</v>
      </c>
      <c r="C4552" s="31">
        <v>0.67215478420257568</v>
      </c>
      <c r="D4552" s="31">
        <v>0.24718962609767914</v>
      </c>
      <c r="E4552" s="31">
        <v>1.2774925231933594</v>
      </c>
      <c r="F4552" s="33">
        <v>44.810993194580078</v>
      </c>
      <c r="G4552" s="33">
        <v>29.277324676513672</v>
      </c>
      <c r="H4552" s="31">
        <v>1.2347445487976074</v>
      </c>
      <c r="I4552" s="31">
        <v>0.13719382882118225</v>
      </c>
      <c r="J4552" s="49">
        <v>483.47650146484375</v>
      </c>
      <c r="K4552" s="33">
        <v>20.600000381469727</v>
      </c>
      <c r="L4552" s="54">
        <v>46.209999084472656</v>
      </c>
    </row>
    <row r="4553" spans="1:12" x14ac:dyDescent="0.2">
      <c r="A4553" s="21">
        <v>44028.805555555555</v>
      </c>
      <c r="B4553" s="28">
        <v>2.0992136001586914</v>
      </c>
      <c r="C4553" s="29">
        <v>0.69679725170135498</v>
      </c>
      <c r="D4553" s="29">
        <v>0.27013587951660156</v>
      </c>
      <c r="E4553" s="29">
        <v>1.3382116556167603</v>
      </c>
      <c r="F4553" s="32">
        <v>27.831020355224609</v>
      </c>
      <c r="G4553" s="32">
        <v>29.672258377075195</v>
      </c>
      <c r="H4553" s="29">
        <v>1.235187292098999</v>
      </c>
      <c r="I4553" s="29">
        <v>0.13724303245544434</v>
      </c>
      <c r="J4553" s="48">
        <v>485.2955322265625</v>
      </c>
      <c r="K4553" s="32">
        <v>20.5</v>
      </c>
      <c r="L4553" s="53">
        <v>47.970001220703125</v>
      </c>
    </row>
    <row r="4554" spans="1:12" x14ac:dyDescent="0.2">
      <c r="A4554" s="22">
        <v>44028.809027777774</v>
      </c>
      <c r="B4554" s="30">
        <v>2.7312080860137939</v>
      </c>
      <c r="C4554" s="31">
        <v>1.0396597385406494</v>
      </c>
      <c r="D4554" s="31">
        <v>0.3490605354309082</v>
      </c>
      <c r="E4554" s="31">
        <v>1.940610408782959</v>
      </c>
      <c r="F4554" s="33">
        <v>22.001396179199219</v>
      </c>
      <c r="G4554" s="33">
        <v>21.920475006103516</v>
      </c>
      <c r="H4554" s="31">
        <v>1.235052227973938</v>
      </c>
      <c r="I4554" s="31">
        <v>0.16611814498901367</v>
      </c>
      <c r="J4554" s="49">
        <v>484.89422607421875</v>
      </c>
      <c r="K4554" s="33">
        <v>20.450000762939453</v>
      </c>
      <c r="L4554" s="54">
        <v>47.619998931884766</v>
      </c>
    </row>
    <row r="4555" spans="1:12" x14ac:dyDescent="0.2">
      <c r="A4555" s="21">
        <v>44028.8125</v>
      </c>
      <c r="B4555" s="28">
        <v>2.1998984813690186</v>
      </c>
      <c r="C4555" s="29">
        <v>0.87690478563308716</v>
      </c>
      <c r="D4555" s="29">
        <v>0.33240211009979248</v>
      </c>
      <c r="E4555" s="29">
        <v>1.6765532493591309</v>
      </c>
      <c r="F4555" s="32">
        <v>33.155250549316406</v>
      </c>
      <c r="G4555" s="32">
        <v>28.623964309692383</v>
      </c>
      <c r="H4555" s="29">
        <v>1.2349168062210083</v>
      </c>
      <c r="I4555" s="29">
        <v>0.13721296191215515</v>
      </c>
      <c r="J4555" s="48">
        <v>484.92572021484375</v>
      </c>
      <c r="K4555" s="32">
        <v>20.389999389648438</v>
      </c>
      <c r="L4555" s="53">
        <v>47.389999389648438</v>
      </c>
    </row>
    <row r="4556" spans="1:12" x14ac:dyDescent="0.2">
      <c r="A4556" s="22">
        <v>44028.815972222219</v>
      </c>
      <c r="B4556" s="30">
        <v>2.0352575778961182</v>
      </c>
      <c r="C4556" s="31">
        <v>0.84426021575927734</v>
      </c>
      <c r="D4556" s="31">
        <v>0.2575761079788208</v>
      </c>
      <c r="E4556" s="31">
        <v>1.5516884326934814</v>
      </c>
      <c r="F4556" s="33">
        <v>49.392288208007813</v>
      </c>
      <c r="G4556" s="33">
        <v>38.379142761230469</v>
      </c>
      <c r="H4556" s="31">
        <v>1.2275258302688599</v>
      </c>
      <c r="I4556" s="31">
        <v>0.12275257706642151</v>
      </c>
      <c r="J4556" s="49">
        <v>484.5225830078125</v>
      </c>
      <c r="K4556" s="33">
        <v>20.299999237060547</v>
      </c>
      <c r="L4556" s="54">
        <v>47.080001831054688</v>
      </c>
    </row>
    <row r="4557" spans="1:12" x14ac:dyDescent="0.2">
      <c r="A4557" s="21">
        <v>44028.819444444438</v>
      </c>
      <c r="B4557" s="28">
        <v>1.7950180768966675</v>
      </c>
      <c r="C4557" s="29">
        <v>0.85101050138473511</v>
      </c>
      <c r="D4557" s="29">
        <v>0.23056527972221375</v>
      </c>
      <c r="E4557" s="29">
        <v>1.5350247621536255</v>
      </c>
      <c r="F4557" s="32">
        <v>28.538259506225586</v>
      </c>
      <c r="G4557" s="32">
        <v>39.278030395507813</v>
      </c>
      <c r="H4557" s="29">
        <v>1.2347095012664795</v>
      </c>
      <c r="I4557" s="29">
        <v>9.3866802752017975E-2</v>
      </c>
      <c r="J4557" s="48">
        <v>485.72561645507813</v>
      </c>
      <c r="K4557" s="32">
        <v>20.239999771118164</v>
      </c>
      <c r="L4557" s="53">
        <v>47.130001068115234</v>
      </c>
    </row>
    <row r="4558" spans="1:12" x14ac:dyDescent="0.2">
      <c r="A4558" s="22">
        <v>44028.822916666664</v>
      </c>
      <c r="B4558" s="30">
        <v>1.5924004316329956</v>
      </c>
      <c r="C4558" s="31">
        <v>0.87520349025726318</v>
      </c>
      <c r="D4558" s="31">
        <v>0.27620008587837219</v>
      </c>
      <c r="E4558" s="31">
        <v>1.6198198795318604</v>
      </c>
      <c r="F4558" s="33">
        <v>13.366052627563477</v>
      </c>
      <c r="G4558" s="33">
        <v>26.863540649414063</v>
      </c>
      <c r="H4558" s="31">
        <v>1.2344287633895874</v>
      </c>
      <c r="I4558" s="31">
        <v>0.10106433928012848</v>
      </c>
      <c r="J4558" s="49">
        <v>484.7373046875</v>
      </c>
      <c r="K4558" s="33">
        <v>20.170000076293945</v>
      </c>
      <c r="L4558" s="54">
        <v>46.380001068115234</v>
      </c>
    </row>
    <row r="4559" spans="1:12" x14ac:dyDescent="0.2">
      <c r="A4559" s="21">
        <v>44028.826388888883</v>
      </c>
      <c r="B4559" s="28">
        <v>1.6295770406723022</v>
      </c>
      <c r="C4559" s="29">
        <v>0.92762100696563721</v>
      </c>
      <c r="D4559" s="29">
        <v>0.26362058520317078</v>
      </c>
      <c r="E4559" s="29">
        <v>1.6855112314224243</v>
      </c>
      <c r="F4559" s="32">
        <v>58.028099060058594</v>
      </c>
      <c r="G4559" s="32">
        <v>27.922613143920898</v>
      </c>
      <c r="H4559" s="29">
        <v>1.2266547679901123</v>
      </c>
      <c r="I4559" s="29">
        <v>9.3803003430366516E-2</v>
      </c>
      <c r="J4559" s="48">
        <v>485.35562133789063</v>
      </c>
      <c r="K4559" s="32">
        <v>20.129999160766602</v>
      </c>
      <c r="L4559" s="53">
        <v>44.590000152587891</v>
      </c>
    </row>
    <row r="4560" spans="1:12" x14ac:dyDescent="0.2">
      <c r="A4560" s="22">
        <v>44028.829861111109</v>
      </c>
      <c r="B4560" s="30">
        <v>1.5787582397460938</v>
      </c>
      <c r="C4560" s="31">
        <v>0.82184344530105591</v>
      </c>
      <c r="D4560" s="31">
        <v>0.24281857907772064</v>
      </c>
      <c r="E4560" s="31">
        <v>1.5025696754455566</v>
      </c>
      <c r="F4560" s="33">
        <v>36.404899597167969</v>
      </c>
      <c r="G4560" s="33">
        <v>25.310651779174805</v>
      </c>
      <c r="H4560" s="31">
        <v>1.2336442470550537</v>
      </c>
      <c r="I4560" s="31">
        <v>0.10821440815925598</v>
      </c>
      <c r="J4560" s="49">
        <v>484.85302734375</v>
      </c>
      <c r="K4560" s="33">
        <v>20.100000381469727</v>
      </c>
      <c r="L4560" s="54">
        <v>43.900001525878906</v>
      </c>
    </row>
    <row r="4561" spans="1:12" x14ac:dyDescent="0.2">
      <c r="A4561" s="21">
        <v>44028.833333333328</v>
      </c>
      <c r="B4561" s="28">
        <v>1.7934268712997437</v>
      </c>
      <c r="C4561" s="29">
        <v>0.76631355285644531</v>
      </c>
      <c r="D4561" s="29">
        <v>0.22828556597232819</v>
      </c>
      <c r="E4561" s="29">
        <v>1.4008432626724243</v>
      </c>
      <c r="F4561" s="32">
        <v>17.095653533935547</v>
      </c>
      <c r="G4561" s="32">
        <v>16.560150146484375</v>
      </c>
      <c r="H4561" s="29">
        <v>1.2336150407791138</v>
      </c>
      <c r="I4561" s="29">
        <v>9.378359466791153E-2</v>
      </c>
      <c r="J4561" s="48">
        <v>486.07351684570313</v>
      </c>
      <c r="K4561" s="32">
        <v>20.030000686645508</v>
      </c>
      <c r="L4561" s="53">
        <v>43.990001678466797</v>
      </c>
    </row>
    <row r="4562" spans="1:12" x14ac:dyDescent="0.2">
      <c r="A4562" s="22">
        <v>44028.836805555555</v>
      </c>
      <c r="B4562" s="30">
        <v>1.7051855325698853</v>
      </c>
      <c r="C4562" s="31">
        <v>0.54974168539047241</v>
      </c>
      <c r="D4562" s="31">
        <v>0.2034015953540802</v>
      </c>
      <c r="E4562" s="31">
        <v>1.0460653305053711</v>
      </c>
      <c r="F4562" s="33">
        <v>13.52022647857666</v>
      </c>
      <c r="G4562" s="33">
        <v>16.460725784301758</v>
      </c>
      <c r="H4562" s="31">
        <v>1.2337357997894287</v>
      </c>
      <c r="I4562" s="31">
        <v>9.379277378320694E-2</v>
      </c>
      <c r="J4562" s="49">
        <v>487.21145629882813</v>
      </c>
      <c r="K4562" s="33">
        <v>20.010000228881836</v>
      </c>
      <c r="L4562" s="54">
        <v>44.459999084472656</v>
      </c>
    </row>
    <row r="4563" spans="1:12" x14ac:dyDescent="0.2">
      <c r="A4563" s="21">
        <v>44028.840277777774</v>
      </c>
      <c r="B4563" s="28">
        <v>1.7681751251220703</v>
      </c>
      <c r="C4563" s="29">
        <v>0.43189951777458191</v>
      </c>
      <c r="D4563" s="29">
        <v>0.17017725110054016</v>
      </c>
      <c r="E4563" s="29">
        <v>0.83428364992141724</v>
      </c>
      <c r="F4563" s="32">
        <v>18.490056991577148</v>
      </c>
      <c r="G4563" s="32">
        <v>14.266646385192871</v>
      </c>
      <c r="H4563" s="29">
        <v>1.2336204051971436</v>
      </c>
      <c r="I4563" s="29">
        <v>8.6569853127002716E-2</v>
      </c>
      <c r="J4563" s="48">
        <v>486.38873291015625</v>
      </c>
      <c r="K4563" s="32">
        <v>19.840000152587891</v>
      </c>
      <c r="L4563" s="53">
        <v>44.529998779296875</v>
      </c>
    </row>
    <row r="4564" spans="1:12" x14ac:dyDescent="0.2">
      <c r="A4564" s="22">
        <v>44028.84375</v>
      </c>
      <c r="B4564" s="30">
        <v>2.0838623046875</v>
      </c>
      <c r="C4564" s="31">
        <v>0.55238264799118042</v>
      </c>
      <c r="D4564" s="31">
        <v>0.20130160450935364</v>
      </c>
      <c r="E4564" s="31">
        <v>1.04801344871521</v>
      </c>
      <c r="F4564" s="33">
        <v>48.012187957763672</v>
      </c>
      <c r="G4564" s="33">
        <v>25.501424789428711</v>
      </c>
      <c r="H4564" s="31">
        <v>1.2407999038696289</v>
      </c>
      <c r="I4564" s="31">
        <v>0.10099533200263977</v>
      </c>
      <c r="J4564" s="49">
        <v>485.90234375</v>
      </c>
      <c r="K4564" s="33">
        <v>19.799999237060547</v>
      </c>
      <c r="L4564" s="54">
        <v>44.520000457763672</v>
      </c>
    </row>
    <row r="4565" spans="1:12" x14ac:dyDescent="0.2">
      <c r="A4565" s="21">
        <v>44028.847222222219</v>
      </c>
      <c r="B4565" s="28">
        <v>1.8438261747360229</v>
      </c>
      <c r="C4565" s="29">
        <v>0.76220238208770752</v>
      </c>
      <c r="D4565" s="29">
        <v>0.19714288413524628</v>
      </c>
      <c r="E4565" s="29">
        <v>1.3654738664627075</v>
      </c>
      <c r="F4565" s="32">
        <v>30.339778900146484</v>
      </c>
      <c r="G4565" s="32">
        <v>26.197484970092773</v>
      </c>
      <c r="H4565" s="29">
        <v>1.2335348129272461</v>
      </c>
      <c r="I4565" s="29">
        <v>7.9350188374519348E-2</v>
      </c>
      <c r="J4565" s="48">
        <v>485.29986572265625</v>
      </c>
      <c r="K4565" s="32">
        <v>19.829999923706055</v>
      </c>
      <c r="L4565" s="53">
        <v>44.259998321533203</v>
      </c>
    </row>
    <row r="4566" spans="1:12" x14ac:dyDescent="0.2">
      <c r="A4566" s="22">
        <v>44028.850694444438</v>
      </c>
      <c r="B4566" s="30">
        <v>1.5280375480651855</v>
      </c>
      <c r="C4566" s="31">
        <v>0.85557979345321655</v>
      </c>
      <c r="D4566" s="31">
        <v>0.23033612966537476</v>
      </c>
      <c r="E4566" s="31">
        <v>1.5397243499755859</v>
      </c>
      <c r="F4566" s="33">
        <v>19.114360809326172</v>
      </c>
      <c r="G4566" s="33">
        <v>21.175315856933594</v>
      </c>
      <c r="H4566" s="31">
        <v>1.2334823608398438</v>
      </c>
      <c r="I4566" s="31">
        <v>7.2133474051952362E-2</v>
      </c>
      <c r="J4566" s="49">
        <v>485.83599853515625</v>
      </c>
      <c r="K4566" s="33">
        <v>19.840000152587891</v>
      </c>
      <c r="L4566" s="54">
        <v>44.049999237060547</v>
      </c>
    </row>
    <row r="4567" spans="1:12" x14ac:dyDescent="0.2">
      <c r="A4567" s="21">
        <v>44028.854166666664</v>
      </c>
      <c r="B4567" s="28">
        <v>1.1996173858642578</v>
      </c>
      <c r="C4567" s="29">
        <v>0.77565491199493408</v>
      </c>
      <c r="D4567" s="29">
        <v>0.21994566917419434</v>
      </c>
      <c r="E4567" s="29">
        <v>1.4088973999023438</v>
      </c>
      <c r="F4567" s="32">
        <v>13.617549896240234</v>
      </c>
      <c r="G4567" s="32">
        <v>18.577651977539063</v>
      </c>
      <c r="H4567" s="29">
        <v>1.2333985567092896</v>
      </c>
      <c r="I4567" s="29">
        <v>7.9341426491737366E-2</v>
      </c>
      <c r="J4567" s="48">
        <v>486.9913330078125</v>
      </c>
      <c r="K4567" s="32">
        <v>19.809999465942383</v>
      </c>
      <c r="L4567" s="53">
        <v>43.840000152587891</v>
      </c>
    </row>
    <row r="4568" spans="1:12" x14ac:dyDescent="0.2">
      <c r="A4568" s="22">
        <v>44028.857638888883</v>
      </c>
      <c r="B4568" s="30">
        <v>1.2500836849212646</v>
      </c>
      <c r="C4568" s="31">
        <v>0.7323116660118103</v>
      </c>
      <c r="D4568" s="31">
        <v>0.20956353843212128</v>
      </c>
      <c r="E4568" s="31">
        <v>1.3320771455764771</v>
      </c>
      <c r="F4568" s="33">
        <v>34.204311370849609</v>
      </c>
      <c r="G4568" s="33">
        <v>23.223775863647461</v>
      </c>
      <c r="H4568" s="31">
        <v>1.2333552837371826</v>
      </c>
      <c r="I4568" s="31">
        <v>7.9338647425174713E-2</v>
      </c>
      <c r="J4568" s="49">
        <v>485.448974609375</v>
      </c>
      <c r="K4568" s="33">
        <v>19.739999771118164</v>
      </c>
      <c r="L4568" s="54">
        <v>43.880001068115234</v>
      </c>
    </row>
    <row r="4569" spans="1:12" x14ac:dyDescent="0.2">
      <c r="A4569" s="21">
        <v>44028.861111111109</v>
      </c>
      <c r="B4569" s="28">
        <v>1.5278394222259521</v>
      </c>
      <c r="C4569" s="29">
        <v>0.49270671606063843</v>
      </c>
      <c r="D4569" s="29">
        <v>0.18673481047153473</v>
      </c>
      <c r="E4569" s="29">
        <v>0.94197332859039307</v>
      </c>
      <c r="F4569" s="32">
        <v>15.54608154296875</v>
      </c>
      <c r="G4569" s="32">
        <v>19.546241760253906</v>
      </c>
      <c r="H4569" s="29">
        <v>1.2405349016189575</v>
      </c>
      <c r="I4569" s="29">
        <v>8.6548946797847748E-2</v>
      </c>
      <c r="J4569" s="48">
        <v>486.70437622070313</v>
      </c>
      <c r="K4569" s="32">
        <v>19.649999618530273</v>
      </c>
      <c r="L4569" s="53">
        <v>44.009998321533203</v>
      </c>
    </row>
    <row r="4570" spans="1:12" x14ac:dyDescent="0.2">
      <c r="A4570" s="22">
        <v>44028.864583333328</v>
      </c>
      <c r="B4570" s="30">
        <v>1.5783920288085938</v>
      </c>
      <c r="C4570" s="31">
        <v>0.50490361452102661</v>
      </c>
      <c r="D4570" s="31">
        <v>0.21786355972290039</v>
      </c>
      <c r="E4570" s="31">
        <v>0.99179786443710327</v>
      </c>
      <c r="F4570" s="33">
        <v>21.708574295043945</v>
      </c>
      <c r="G4570" s="33">
        <v>11.738186836242676</v>
      </c>
      <c r="H4570" s="31">
        <v>1.2477833032608032</v>
      </c>
      <c r="I4570" s="31">
        <v>7.9338826239109039E-2</v>
      </c>
      <c r="J4570" s="49">
        <v>485.69772338867188</v>
      </c>
      <c r="K4570" s="33">
        <v>19.590000152587891</v>
      </c>
      <c r="L4570" s="54">
        <v>44.299999237060547</v>
      </c>
    </row>
    <row r="4571" spans="1:12" x14ac:dyDescent="0.2">
      <c r="A4571" s="21">
        <v>44028.868055555555</v>
      </c>
      <c r="B4571" s="28">
        <v>1.5910238027572632</v>
      </c>
      <c r="C4571" s="29">
        <v>0.45211336016654968</v>
      </c>
      <c r="D4571" s="29">
        <v>0.19919010996818542</v>
      </c>
      <c r="E4571" s="29">
        <v>0.89220571517944336</v>
      </c>
      <c r="F4571" s="32">
        <v>27.082759857177734</v>
      </c>
      <c r="G4571" s="32">
        <v>13.809076309204102</v>
      </c>
      <c r="H4571" s="29">
        <v>1.2477868795394897</v>
      </c>
      <c r="I4571" s="29">
        <v>8.6551688611507416E-2</v>
      </c>
      <c r="J4571" s="48">
        <v>486.26751708984375</v>
      </c>
      <c r="K4571" s="32">
        <v>19.579999923706055</v>
      </c>
      <c r="L4571" s="53">
        <v>44.340000152587891</v>
      </c>
    </row>
    <row r="4572" spans="1:12" x14ac:dyDescent="0.2">
      <c r="A4572" s="22">
        <v>44028.871527777774</v>
      </c>
      <c r="B4572" s="30">
        <v>1.6037195920944214</v>
      </c>
      <c r="C4572" s="31">
        <v>0.43182739615440369</v>
      </c>
      <c r="D4572" s="31">
        <v>0.20542359352111816</v>
      </c>
      <c r="E4572" s="31">
        <v>0.86734408140182495</v>
      </c>
      <c r="F4572" s="33">
        <v>6.869476318359375</v>
      </c>
      <c r="G4572" s="33">
        <v>9.4758358001708984</v>
      </c>
      <c r="H4572" s="31">
        <v>1.2478402853012085</v>
      </c>
      <c r="I4572" s="31">
        <v>0.1081942543387413</v>
      </c>
      <c r="J4572" s="49">
        <v>486.3173828125</v>
      </c>
      <c r="K4572" s="33">
        <v>19.549999237060547</v>
      </c>
      <c r="L4572" s="54">
        <v>44.610000610351563</v>
      </c>
    </row>
    <row r="4573" spans="1:12" x14ac:dyDescent="0.2">
      <c r="A4573" s="21">
        <v>44028.875</v>
      </c>
      <c r="B4573" s="28">
        <v>1.6290007829666138</v>
      </c>
      <c r="C4573" s="29">
        <v>0.41694337129592896</v>
      </c>
      <c r="D4573" s="29">
        <v>0.17845161259174347</v>
      </c>
      <c r="E4573" s="29">
        <v>0.81755733489990234</v>
      </c>
      <c r="F4573" s="32">
        <v>8.4051389694213867</v>
      </c>
      <c r="G4573" s="32">
        <v>9.7891578674316406</v>
      </c>
      <c r="H4573" s="29">
        <v>1.2478600740432739</v>
      </c>
      <c r="I4573" s="29">
        <v>7.9343698918819427E-2</v>
      </c>
      <c r="J4573" s="48">
        <v>484.72384643554688</v>
      </c>
      <c r="K4573" s="32">
        <v>19.510000228881836</v>
      </c>
      <c r="L4573" s="53">
        <v>44.790000915527344</v>
      </c>
    </row>
    <row r="4574" spans="1:12" x14ac:dyDescent="0.2">
      <c r="A4574" s="22">
        <v>44028.878472222219</v>
      </c>
      <c r="B4574" s="30">
        <v>1.490088939666748</v>
      </c>
      <c r="C4574" s="31">
        <v>0.38174566626548767</v>
      </c>
      <c r="D4574" s="31">
        <v>0.15770091116428375</v>
      </c>
      <c r="E4574" s="31">
        <v>0.74285435676574707</v>
      </c>
      <c r="F4574" s="33">
        <v>9.1526823043823242</v>
      </c>
      <c r="G4574" s="33">
        <v>13.052168846130371</v>
      </c>
      <c r="H4574" s="31">
        <v>1.2478560209274292</v>
      </c>
      <c r="I4574" s="31">
        <v>7.2130411863327026E-2</v>
      </c>
      <c r="J4574" s="49">
        <v>484.77352905273438</v>
      </c>
      <c r="K4574" s="33">
        <v>19.479999542236328</v>
      </c>
      <c r="L4574" s="54">
        <v>44.860000610351563</v>
      </c>
    </row>
    <row r="4575" spans="1:12" x14ac:dyDescent="0.2">
      <c r="A4575" s="21">
        <v>44028.881944444438</v>
      </c>
      <c r="B4575" s="28">
        <v>1.3132672309875488</v>
      </c>
      <c r="C4575" s="29">
        <v>0.33706521987915039</v>
      </c>
      <c r="D4575" s="29">
        <v>0.16807195544242859</v>
      </c>
      <c r="E4575" s="29">
        <v>0.68266260623931885</v>
      </c>
      <c r="F4575" s="32">
        <v>25.44708251953125</v>
      </c>
      <c r="G4575" s="32">
        <v>12.102263450622559</v>
      </c>
      <c r="H4575" s="29">
        <v>1.247826099395752</v>
      </c>
      <c r="I4575" s="29">
        <v>7.212868332862854E-2</v>
      </c>
      <c r="J4575" s="48">
        <v>484.8895263671875</v>
      </c>
      <c r="K4575" s="32">
        <v>19.409999847412109</v>
      </c>
      <c r="L4575" s="53">
        <v>44.950000762939453</v>
      </c>
    </row>
    <row r="4576" spans="1:12" x14ac:dyDescent="0.2">
      <c r="A4576" s="22">
        <v>44028.885416666664</v>
      </c>
      <c r="B4576" s="30">
        <v>1.3133084774017334</v>
      </c>
      <c r="C4576" s="31">
        <v>0.39528566598892212</v>
      </c>
      <c r="D4576" s="31">
        <v>0.13695181906223297</v>
      </c>
      <c r="E4576" s="31">
        <v>0.74493485689163208</v>
      </c>
      <c r="F4576" s="33">
        <v>11.173225402832031</v>
      </c>
      <c r="G4576" s="33">
        <v>4.8390369415283203</v>
      </c>
      <c r="H4576" s="31">
        <v>1.2550784349441528</v>
      </c>
      <c r="I4576" s="31">
        <v>7.9344034194946289E-2</v>
      </c>
      <c r="J4576" s="49">
        <v>486.1627197265625</v>
      </c>
      <c r="K4576" s="33">
        <v>19.309999465942383</v>
      </c>
      <c r="L4576" s="54">
        <v>45.369998931884766</v>
      </c>
    </row>
    <row r="4577" spans="1:12" x14ac:dyDescent="0.2">
      <c r="A4577" s="21">
        <v>44028.888888888883</v>
      </c>
      <c r="B4577" s="28">
        <v>1.5406491756439209</v>
      </c>
      <c r="C4577" s="29">
        <v>0.45079895853996277</v>
      </c>
      <c r="D4577" s="29">
        <v>0.1577058881521225</v>
      </c>
      <c r="E4577" s="29">
        <v>0.84870672225952148</v>
      </c>
      <c r="F4577" s="32">
        <v>3.3641712665557861</v>
      </c>
      <c r="G4577" s="32">
        <v>6.6778297424316406</v>
      </c>
      <c r="H4577" s="29">
        <v>1.2551087141036987</v>
      </c>
      <c r="I4577" s="29">
        <v>0.11541228741407394</v>
      </c>
      <c r="J4577" s="48">
        <v>486.22921752929688</v>
      </c>
      <c r="K4577" s="32">
        <v>19.270000457763672</v>
      </c>
      <c r="L4577" s="53">
        <v>45.590000152587891</v>
      </c>
    </row>
    <row r="4578" spans="1:12" x14ac:dyDescent="0.2">
      <c r="A4578" s="22">
        <v>44028.892361111109</v>
      </c>
      <c r="B4578" s="30">
        <v>1.2627683877944946</v>
      </c>
      <c r="C4578" s="31">
        <v>0.34383669495582581</v>
      </c>
      <c r="D4578" s="31">
        <v>0.14939862489700317</v>
      </c>
      <c r="E4578" s="31">
        <v>0.67436879873275757</v>
      </c>
      <c r="F4578" s="33">
        <v>9.3848943710327148</v>
      </c>
      <c r="G4578" s="33">
        <v>6.5865998268127441</v>
      </c>
      <c r="H4578" s="31">
        <v>1.2550503015518188</v>
      </c>
      <c r="I4578" s="31">
        <v>0.10819399356842041</v>
      </c>
      <c r="J4578" s="49">
        <v>485.70867919921875</v>
      </c>
      <c r="K4578" s="33">
        <v>19.25</v>
      </c>
      <c r="L4578" s="54">
        <v>45.439998626708984</v>
      </c>
    </row>
    <row r="4579" spans="1:12" x14ac:dyDescent="0.2">
      <c r="A4579" s="21">
        <v>44028.895833333328</v>
      </c>
      <c r="B4579" s="28">
        <v>1.262723445892334</v>
      </c>
      <c r="C4579" s="29">
        <v>0.31133711338043213</v>
      </c>
      <c r="D4579" s="29">
        <v>0.13279406726360321</v>
      </c>
      <c r="E4579" s="29">
        <v>0.61002272367477417</v>
      </c>
      <c r="F4579" s="32">
        <v>23.779609680175781</v>
      </c>
      <c r="G4579" s="32">
        <v>5.3943548202514648</v>
      </c>
      <c r="H4579" s="29">
        <v>1.2622184753417969</v>
      </c>
      <c r="I4579" s="29">
        <v>0.10097747296094894</v>
      </c>
      <c r="J4579" s="48">
        <v>488.04083251953125</v>
      </c>
      <c r="K4579" s="32">
        <v>19.180000305175781</v>
      </c>
      <c r="L4579" s="53">
        <v>45.479999542236328</v>
      </c>
    </row>
    <row r="4580" spans="1:12" x14ac:dyDescent="0.2">
      <c r="A4580" s="22">
        <v>44028.899305555555</v>
      </c>
      <c r="B4580" s="30">
        <v>1.2626886367797852</v>
      </c>
      <c r="C4580" s="31">
        <v>0.28967088460922241</v>
      </c>
      <c r="D4580" s="31">
        <v>0.13071554899215698</v>
      </c>
      <c r="E4580" s="31">
        <v>0.57473349571228027</v>
      </c>
      <c r="F4580" s="33">
        <v>12.61678409576416</v>
      </c>
      <c r="G4580" s="33">
        <v>3.6971523761749268</v>
      </c>
      <c r="H4580" s="31">
        <v>1.2766084671020508</v>
      </c>
      <c r="I4580" s="31">
        <v>0.10818716138601303</v>
      </c>
      <c r="J4580" s="49">
        <v>485.33743286132813</v>
      </c>
      <c r="K4580" s="33">
        <v>19.139999389648438</v>
      </c>
      <c r="L4580" s="54">
        <v>45.470001220703125</v>
      </c>
    </row>
    <row r="4581" spans="1:12" x14ac:dyDescent="0.2">
      <c r="A4581" s="21">
        <v>44028.902777777774</v>
      </c>
      <c r="B4581" s="28">
        <v>1.0227025747299194</v>
      </c>
      <c r="C4581" s="29">
        <v>0.53328001499176025</v>
      </c>
      <c r="D4581" s="29">
        <v>0.11618304252624512</v>
      </c>
      <c r="E4581" s="29">
        <v>0.93568843603134155</v>
      </c>
      <c r="F4581" s="32">
        <v>0.38382905721664429</v>
      </c>
      <c r="G4581" s="32">
        <v>5.7776374816894531</v>
      </c>
      <c r="H4581" s="29">
        <v>1.2909383773803711</v>
      </c>
      <c r="I4581" s="29">
        <v>6.490752100944519E-2</v>
      </c>
      <c r="J4581" s="48">
        <v>485.8914794921875</v>
      </c>
      <c r="K4581" s="32">
        <v>19.139999389648438</v>
      </c>
      <c r="L4581" s="53">
        <v>45.139999389648438</v>
      </c>
    </row>
    <row r="4582" spans="1:12" x14ac:dyDescent="0.2">
      <c r="A4582" s="22">
        <v>44028.90625</v>
      </c>
      <c r="B4582" s="30">
        <v>0.94692105054855347</v>
      </c>
      <c r="C4582" s="31">
        <v>0.44122985005378723</v>
      </c>
      <c r="D4582" s="31">
        <v>0.11617989093065262</v>
      </c>
      <c r="E4582" s="31">
        <v>0.79458737373352051</v>
      </c>
      <c r="F4582" s="33">
        <v>14.676012992858887</v>
      </c>
      <c r="G4582" s="33">
        <v>9.8580789566040039</v>
      </c>
      <c r="H4582" s="31">
        <v>1.2909033298492432</v>
      </c>
      <c r="I4582" s="31">
        <v>4.3270502239465714E-2</v>
      </c>
      <c r="J4582" s="49">
        <v>485.32083129882813</v>
      </c>
      <c r="K4582" s="33">
        <v>19.149999618530273</v>
      </c>
      <c r="L4582" s="54">
        <v>44.990001678466797</v>
      </c>
    </row>
    <row r="4583" spans="1:12" x14ac:dyDescent="0.2">
      <c r="A4583" s="21">
        <v>44028.909722222219</v>
      </c>
      <c r="B4583" s="28">
        <v>0.92163527011871338</v>
      </c>
      <c r="C4583" s="29">
        <v>0.40873131155967712</v>
      </c>
      <c r="D4583" s="29">
        <v>0.12032464891672134</v>
      </c>
      <c r="E4583" s="29">
        <v>0.74684268236160278</v>
      </c>
      <c r="F4583" s="32">
        <v>16.624784469604492</v>
      </c>
      <c r="G4583" s="32">
        <v>4.1208453178405762</v>
      </c>
      <c r="H4583" s="29">
        <v>1.2836434841156006</v>
      </c>
      <c r="I4583" s="29">
        <v>5.0480358302593231E-2</v>
      </c>
      <c r="J4583" s="48">
        <v>486.44549560546875</v>
      </c>
      <c r="K4583" s="32">
        <v>19.139999389648438</v>
      </c>
      <c r="L4583" s="53">
        <v>44.849998474121094</v>
      </c>
    </row>
    <row r="4584" spans="1:12" x14ac:dyDescent="0.2">
      <c r="A4584" s="22">
        <v>44028.913194444438</v>
      </c>
      <c r="B4584" s="30">
        <v>1.1488453149795532</v>
      </c>
      <c r="C4584" s="31">
        <v>0.37082201242446899</v>
      </c>
      <c r="D4584" s="31">
        <v>0.11824572086334229</v>
      </c>
      <c r="E4584" s="31">
        <v>0.68665498495101929</v>
      </c>
      <c r="F4584" s="33">
        <v>9.5442533493041992</v>
      </c>
      <c r="G4584" s="33">
        <v>7.009218692779541</v>
      </c>
      <c r="H4584" s="31">
        <v>1.2908071279525757</v>
      </c>
      <c r="I4584" s="31">
        <v>5.7689707726240158E-2</v>
      </c>
      <c r="J4584" s="49">
        <v>486.00787353515625</v>
      </c>
      <c r="K4584" s="33">
        <v>19.069999694824219</v>
      </c>
      <c r="L4584" s="54">
        <v>44.880001068115234</v>
      </c>
    </row>
    <row r="4585" spans="1:12" x14ac:dyDescent="0.2">
      <c r="A4585" s="21">
        <v>44028.916666666664</v>
      </c>
      <c r="B4585" s="28">
        <v>0.95944881439208984</v>
      </c>
      <c r="C4585" s="29">
        <v>0.3992316722869873</v>
      </c>
      <c r="D4585" s="29">
        <v>0.12031690031290054</v>
      </c>
      <c r="E4585" s="29">
        <v>0.73434793949127197</v>
      </c>
      <c r="F4585" s="32">
        <v>-1.1311397552490234</v>
      </c>
      <c r="G4585" s="32">
        <v>6.4030590057373047</v>
      </c>
      <c r="H4585" s="29">
        <v>1.2907717227935791</v>
      </c>
      <c r="I4585" s="29">
        <v>4.3266091495752335E-2</v>
      </c>
      <c r="J4585" s="48">
        <v>486.05776977539063</v>
      </c>
      <c r="K4585" s="32">
        <v>19.040000915527344</v>
      </c>
      <c r="L4585" s="53">
        <v>44.840000152587891</v>
      </c>
    </row>
    <row r="4586" spans="1:12" x14ac:dyDescent="0.2">
      <c r="A4586" s="22">
        <v>44028.920138888883</v>
      </c>
      <c r="B4586" s="30">
        <v>0.97204685211181641</v>
      </c>
      <c r="C4586" s="31">
        <v>0.49801117181777954</v>
      </c>
      <c r="D4586" s="31">
        <v>0.14520613849163055</v>
      </c>
      <c r="E4586" s="31">
        <v>0.91064989566802979</v>
      </c>
      <c r="F4586" s="33">
        <v>8.8569889068603516</v>
      </c>
      <c r="G4586" s="33">
        <v>3.9790804386138916</v>
      </c>
      <c r="H4586" s="31">
        <v>1.2763152122497559</v>
      </c>
      <c r="I4586" s="31">
        <v>5.0475742667913437E-2</v>
      </c>
      <c r="J4586" s="49">
        <v>485.57000732421875</v>
      </c>
      <c r="K4586" s="33">
        <v>19</v>
      </c>
      <c r="L4586" s="54">
        <v>44.830001831054688</v>
      </c>
    </row>
    <row r="4587" spans="1:12" x14ac:dyDescent="0.2">
      <c r="A4587" s="21">
        <v>44028.923611111109</v>
      </c>
      <c r="B4587" s="28">
        <v>1.6284774541854858</v>
      </c>
      <c r="C4587" s="29">
        <v>0.41951602697372437</v>
      </c>
      <c r="D4587" s="29">
        <v>0.11408936977386475</v>
      </c>
      <c r="E4587" s="29">
        <v>0.75713855028152466</v>
      </c>
      <c r="F4587" s="32">
        <v>32.327167510986328</v>
      </c>
      <c r="G4587" s="32">
        <v>4.5950841903686523</v>
      </c>
      <c r="H4587" s="29">
        <v>1.2690914869308472</v>
      </c>
      <c r="I4587" s="29">
        <v>7.9318217933177948E-2</v>
      </c>
      <c r="J4587" s="48">
        <v>438.48419189453125</v>
      </c>
      <c r="K4587" s="32">
        <v>18.979999542236328</v>
      </c>
      <c r="L4587" s="53">
        <v>44.840000152587891</v>
      </c>
    </row>
    <row r="4588" spans="1:12" x14ac:dyDescent="0.2">
      <c r="A4588" s="22">
        <v>44028.927083333328</v>
      </c>
      <c r="B4588" s="30">
        <v>1.1613209247589111</v>
      </c>
      <c r="C4588" s="31">
        <v>0.30582123994827271</v>
      </c>
      <c r="D4588" s="31">
        <v>0.10578522831201553</v>
      </c>
      <c r="E4588" s="31">
        <v>0.57663321495056152</v>
      </c>
      <c r="F4588" s="33">
        <v>879.04925537109375</v>
      </c>
      <c r="G4588" s="33">
        <v>414.09674072265625</v>
      </c>
      <c r="H4588" s="31">
        <v>1.2762210369110107</v>
      </c>
      <c r="I4588" s="31">
        <v>5.0472017377614975E-2</v>
      </c>
      <c r="J4588" s="49">
        <v>11.100925445556641</v>
      </c>
      <c r="K4588" s="33">
        <v>18.899999618530273</v>
      </c>
      <c r="L4588" s="54">
        <v>44.819999694824219</v>
      </c>
    </row>
    <row r="4589" spans="1:12" x14ac:dyDescent="0.2">
      <c r="A4589" s="21">
        <v>44028.930555555555</v>
      </c>
      <c r="B4589" s="28">
        <v>1.0476655960083008</v>
      </c>
      <c r="C4589" s="29">
        <v>0.25032898783683777</v>
      </c>
      <c r="D4589" s="29">
        <v>0.10163214057683945</v>
      </c>
      <c r="E4589" s="29">
        <v>0.48327121138572693</v>
      </c>
      <c r="F4589" s="32">
        <v>195.69888305664063</v>
      </c>
      <c r="G4589" s="32">
        <v>389.1964111328125</v>
      </c>
      <c r="H4589" s="29">
        <v>1.2689527273178101</v>
      </c>
      <c r="I4589" s="29">
        <v>5.7679671794176102E-2</v>
      </c>
      <c r="J4589" s="48">
        <v>16.108476638793945</v>
      </c>
      <c r="K4589" s="32">
        <v>18.680000305175781</v>
      </c>
      <c r="L4589" s="53">
        <v>45.229999542236328</v>
      </c>
    </row>
    <row r="4590" spans="1:12" x14ac:dyDescent="0.2">
      <c r="A4590" s="22">
        <v>44028.934027777774</v>
      </c>
      <c r="B4590" s="30">
        <v>1.0223581790924072</v>
      </c>
      <c r="C4590" s="31">
        <v>0.20836921036243439</v>
      </c>
      <c r="D4590" s="31">
        <v>9.1255933046340942E-2</v>
      </c>
      <c r="E4590" s="31">
        <v>0.40857771039009094</v>
      </c>
      <c r="F4590" s="33">
        <v>52.385128021240234</v>
      </c>
      <c r="G4590" s="33">
        <v>189.62850952148438</v>
      </c>
      <c r="H4590" s="31">
        <v>1.2760846614837646</v>
      </c>
      <c r="I4590" s="31">
        <v>3.6047592759132385E-2</v>
      </c>
      <c r="J4590" s="49">
        <v>15.009376525878906</v>
      </c>
      <c r="K4590" s="33">
        <v>18.450000762939453</v>
      </c>
      <c r="L4590" s="54">
        <v>45.599998474121094</v>
      </c>
    </row>
    <row r="4591" spans="1:12" x14ac:dyDescent="0.2">
      <c r="A4591" s="21">
        <v>44028.9375</v>
      </c>
      <c r="B4591" s="28">
        <v>0.95919454097747803</v>
      </c>
      <c r="C4591" s="29">
        <v>0.17859193682670593</v>
      </c>
      <c r="D4591" s="29">
        <v>9.1250702738761902E-2</v>
      </c>
      <c r="E4591" s="29">
        <v>0.36500281095504761</v>
      </c>
      <c r="F4591" s="32">
        <v>25.635736465454102</v>
      </c>
      <c r="G4591" s="32">
        <v>85.186576843261719</v>
      </c>
      <c r="H4591" s="29">
        <v>1.2760114669799805</v>
      </c>
      <c r="I4591" s="29">
        <v>3.604552149772644E-2</v>
      </c>
      <c r="J4591" s="48">
        <v>12.239516258239746</v>
      </c>
      <c r="K4591" s="32">
        <v>18.219999313354492</v>
      </c>
      <c r="L4591" s="53">
        <v>45.990001678466797</v>
      </c>
    </row>
    <row r="4592" spans="1:12" x14ac:dyDescent="0.2">
      <c r="A4592" s="22">
        <v>44028.940972222219</v>
      </c>
      <c r="B4592" s="30">
        <v>0.74460214376449585</v>
      </c>
      <c r="C4592" s="31">
        <v>0.15423108637332916</v>
      </c>
      <c r="D4592" s="31">
        <v>8.2951202988624573E-2</v>
      </c>
      <c r="E4592" s="31">
        <v>0.31936216354370117</v>
      </c>
      <c r="F4592" s="33">
        <v>14.215591430664063</v>
      </c>
      <c r="G4592" s="33">
        <v>39.527019500732422</v>
      </c>
      <c r="H4592" s="31">
        <v>1.2687414884567261</v>
      </c>
      <c r="I4592" s="31">
        <v>4.3252553790807724E-2</v>
      </c>
      <c r="J4592" s="49">
        <v>12.805087089538574</v>
      </c>
      <c r="K4592" s="33">
        <v>18.010000228881836</v>
      </c>
      <c r="L4592" s="54">
        <v>46.369998931884766</v>
      </c>
    </row>
    <row r="4593" spans="1:12" x14ac:dyDescent="0.2">
      <c r="A4593" s="21">
        <v>44028.944444444438</v>
      </c>
      <c r="B4593" s="28">
        <v>0.83291870355606079</v>
      </c>
      <c r="C4593" s="29">
        <v>0.13663904368877411</v>
      </c>
      <c r="D4593" s="29">
        <v>9.5390893518924713E-2</v>
      </c>
      <c r="E4593" s="29">
        <v>0.30483612418174744</v>
      </c>
      <c r="F4593" s="32">
        <v>15.911272048950195</v>
      </c>
      <c r="G4593" s="32">
        <v>17.607397079467773</v>
      </c>
      <c r="H4593" s="29">
        <v>1.2759102582931519</v>
      </c>
      <c r="I4593" s="29">
        <v>4.3251194059848785E-2</v>
      </c>
      <c r="J4593" s="48">
        <v>11.139066696166992</v>
      </c>
      <c r="K4593" s="32">
        <v>17.899999618530273</v>
      </c>
      <c r="L4593" s="53">
        <v>46.540000915527344</v>
      </c>
    </row>
    <row r="4594" spans="1:12" x14ac:dyDescent="0.2">
      <c r="A4594" s="22">
        <v>44028.947916666664</v>
      </c>
      <c r="B4594" s="30">
        <v>0.79502862691879272</v>
      </c>
      <c r="C4594" s="31">
        <v>0.10687203705310822</v>
      </c>
      <c r="D4594" s="31">
        <v>8.709273487329483E-2</v>
      </c>
      <c r="E4594" s="31">
        <v>0.25091001391410828</v>
      </c>
      <c r="F4594" s="33">
        <v>12.074337959289551</v>
      </c>
      <c r="G4594" s="33">
        <v>3.1195406913757324</v>
      </c>
      <c r="H4594" s="31">
        <v>1.2758618593215942</v>
      </c>
      <c r="I4594" s="31">
        <v>4.3249554932117462E-2</v>
      </c>
      <c r="J4594" s="49">
        <v>11.699234962463379</v>
      </c>
      <c r="K4594" s="33">
        <v>17.819999694824219</v>
      </c>
      <c r="L4594" s="54">
        <v>46.590000152587891</v>
      </c>
    </row>
    <row r="4595" spans="1:12" x14ac:dyDescent="0.2">
      <c r="A4595" s="21">
        <v>44028.951388888883</v>
      </c>
      <c r="B4595" s="28">
        <v>0.68145084381103516</v>
      </c>
      <c r="C4595" s="29">
        <v>9.60492342710495E-2</v>
      </c>
      <c r="D4595" s="29">
        <v>8.709244430065155E-2</v>
      </c>
      <c r="E4595" s="29">
        <v>0.23432013392448425</v>
      </c>
      <c r="F4595" s="32">
        <v>9.8532733917236328</v>
      </c>
      <c r="G4595" s="32">
        <v>-4.9670195579528809</v>
      </c>
      <c r="H4595" s="29">
        <v>1.2830659151077271</v>
      </c>
      <c r="I4595" s="29">
        <v>3.6041177809238434E-2</v>
      </c>
      <c r="J4595" s="48">
        <v>9.4730892181396484</v>
      </c>
      <c r="K4595" s="32">
        <v>17.75</v>
      </c>
      <c r="L4595" s="53">
        <v>46.779998779296875</v>
      </c>
    </row>
    <row r="4596" spans="1:12" x14ac:dyDescent="0.2">
      <c r="A4596" s="22">
        <v>44028.954861111109</v>
      </c>
      <c r="B4596" s="30">
        <v>0.61834365129470825</v>
      </c>
      <c r="C4596" s="31">
        <v>8.7930992245674133E-2</v>
      </c>
      <c r="D4596" s="31">
        <v>8.5017457604408264E-2</v>
      </c>
      <c r="E4596" s="31">
        <v>0.21980123221874237</v>
      </c>
      <c r="F4596" s="33">
        <v>12.2457275390625</v>
      </c>
      <c r="G4596" s="33">
        <v>1.6859328746795654</v>
      </c>
      <c r="H4596" s="31">
        <v>1.2830455303192139</v>
      </c>
      <c r="I4596" s="31">
        <v>3.6040604114532471E-2</v>
      </c>
      <c r="J4596" s="49">
        <v>11.703660011291504</v>
      </c>
      <c r="K4596" s="33">
        <v>17.709999084472656</v>
      </c>
      <c r="L4596" s="54">
        <v>46.819999694824219</v>
      </c>
    </row>
    <row r="4597" spans="1:12" x14ac:dyDescent="0.2">
      <c r="A4597" s="21">
        <v>44028.958333333328</v>
      </c>
      <c r="B4597" s="28">
        <v>0.63094407320022583</v>
      </c>
      <c r="C4597" s="29">
        <v>7.8459158539772034E-2</v>
      </c>
      <c r="D4597" s="29">
        <v>7.6720781624317169E-2</v>
      </c>
      <c r="E4597" s="29">
        <v>0.19698578119277954</v>
      </c>
      <c r="F4597" s="32">
        <v>11.770893096923828</v>
      </c>
      <c r="G4597" s="32">
        <v>3.4929065704345703</v>
      </c>
      <c r="H4597" s="29">
        <v>1.290215015411377</v>
      </c>
      <c r="I4597" s="29">
        <v>3.6039527505636215E-2</v>
      </c>
      <c r="J4597" s="48">
        <v>12.263928413391113</v>
      </c>
      <c r="K4597" s="32">
        <v>17.639999389648438</v>
      </c>
      <c r="L4597" s="53">
        <v>46.880001068115234</v>
      </c>
    </row>
    <row r="4598" spans="1:12" x14ac:dyDescent="0.2">
      <c r="A4598" s="22">
        <v>44028.961805555555</v>
      </c>
      <c r="B4598" s="30">
        <v>0.63094049692153931</v>
      </c>
      <c r="C4598" s="31">
        <v>6.8989552557468414E-2</v>
      </c>
      <c r="D4598" s="31">
        <v>7.4646815657615662E-2</v>
      </c>
      <c r="E4598" s="31">
        <v>0.18039648234844208</v>
      </c>
      <c r="F4598" s="33">
        <v>7.520810604095459</v>
      </c>
      <c r="G4598" s="33">
        <v>3.1698453426361084</v>
      </c>
      <c r="H4598" s="31">
        <v>1.2829998731613159</v>
      </c>
      <c r="I4598" s="31">
        <v>3.60393226146698E-2</v>
      </c>
      <c r="J4598" s="49">
        <v>10.035849571228027</v>
      </c>
      <c r="K4598" s="33">
        <v>17.590000152587891</v>
      </c>
      <c r="L4598" s="54">
        <v>47</v>
      </c>
    </row>
    <row r="4599" spans="1:12" x14ac:dyDescent="0.2">
      <c r="A4599" s="21">
        <v>44028.965277777774</v>
      </c>
      <c r="B4599" s="28">
        <v>0.56784552335739136</v>
      </c>
      <c r="C4599" s="29">
        <v>6.4931236207485199E-2</v>
      </c>
      <c r="D4599" s="29">
        <v>7.67202228307724E-2</v>
      </c>
      <c r="E4599" s="29">
        <v>0.17624916136264801</v>
      </c>
      <c r="F4599" s="32">
        <v>9.3076190948486328</v>
      </c>
      <c r="G4599" s="32">
        <v>4.0481076240539551</v>
      </c>
      <c r="H4599" s="29">
        <v>1.282997727394104</v>
      </c>
      <c r="I4599" s="29">
        <v>4.324711486697197E-2</v>
      </c>
      <c r="J4599" s="48">
        <v>14.499217987060547</v>
      </c>
      <c r="K4599" s="32">
        <v>17.530000686645508</v>
      </c>
      <c r="L4599" s="53">
        <v>47.169998168945313</v>
      </c>
    </row>
    <row r="4600" spans="1:12" x14ac:dyDescent="0.2">
      <c r="A4600" s="22">
        <v>44028.96875</v>
      </c>
      <c r="B4600" s="30">
        <v>0.58045393228530884</v>
      </c>
      <c r="C4600" s="31">
        <v>5.6813821196556091E-2</v>
      </c>
      <c r="D4600" s="31">
        <v>7.2571888566017151E-2</v>
      </c>
      <c r="E4600" s="31">
        <v>0.15965814888477325</v>
      </c>
      <c r="F4600" s="33">
        <v>15.848916053771973</v>
      </c>
      <c r="G4600" s="33">
        <v>6.0367212295532227</v>
      </c>
      <c r="H4600" s="31">
        <v>1.2829748392105103</v>
      </c>
      <c r="I4600" s="31">
        <v>2.8830895200371742E-2</v>
      </c>
      <c r="J4600" s="49">
        <v>10.598499298095703</v>
      </c>
      <c r="K4600" s="33">
        <v>17.450000762939453</v>
      </c>
      <c r="L4600" s="54">
        <v>47.319999694824219</v>
      </c>
    </row>
    <row r="4601" spans="1:12" x14ac:dyDescent="0.2">
      <c r="A4601" s="21">
        <v>44028.972222222219</v>
      </c>
      <c r="B4601" s="28">
        <v>0.59305834770202637</v>
      </c>
      <c r="C4601" s="29">
        <v>5.4107110947370529E-2</v>
      </c>
      <c r="D4601" s="29">
        <v>7.4643582105636597E-2</v>
      </c>
      <c r="E4601" s="29">
        <v>0.1575809121131897</v>
      </c>
      <c r="F4601" s="32">
        <v>18.563987731933594</v>
      </c>
      <c r="G4601" s="32">
        <v>6.5614967346191406</v>
      </c>
      <c r="H4601" s="29">
        <v>1.2901517152786255</v>
      </c>
      <c r="I4601" s="29">
        <v>2.1622655913233757E-2</v>
      </c>
      <c r="J4601" s="48">
        <v>15.622605323791504</v>
      </c>
      <c r="K4601" s="32">
        <v>17.379999160766602</v>
      </c>
      <c r="L4601" s="53">
        <v>47.409999847412109</v>
      </c>
    </row>
    <row r="4602" spans="1:12" x14ac:dyDescent="0.2">
      <c r="A4602" s="22">
        <v>44028.975694444438</v>
      </c>
      <c r="B4602" s="30">
        <v>0.4920915961265564</v>
      </c>
      <c r="C4602" s="31">
        <v>5.8162711560726166E-2</v>
      </c>
      <c r="D4602" s="31">
        <v>7.4640452861785889E-2</v>
      </c>
      <c r="E4602" s="31">
        <v>0.16379433870315552</v>
      </c>
      <c r="F4602" s="33">
        <v>9.1554269790649414</v>
      </c>
      <c r="G4602" s="33">
        <v>4.3909716606140137</v>
      </c>
      <c r="H4602" s="31">
        <v>1.290097713470459</v>
      </c>
      <c r="I4602" s="31">
        <v>4.3243497610092163E-2</v>
      </c>
      <c r="J4602" s="49">
        <v>10.043103218078613</v>
      </c>
      <c r="K4602" s="33">
        <v>17.379999160766602</v>
      </c>
      <c r="L4602" s="54">
        <v>47.200000762939453</v>
      </c>
    </row>
    <row r="4603" spans="1:12" x14ac:dyDescent="0.2">
      <c r="A4603" s="21">
        <v>44028.979166666664</v>
      </c>
      <c r="B4603" s="28">
        <v>0.51731675863265991</v>
      </c>
      <c r="C4603" s="29">
        <v>5.0045982003211975E-2</v>
      </c>
      <c r="D4603" s="29">
        <v>7.2565667331218719E-2</v>
      </c>
      <c r="E4603" s="29">
        <v>0.15135124325752258</v>
      </c>
      <c r="F4603" s="32">
        <v>5.1984028816223145</v>
      </c>
      <c r="G4603" s="32">
        <v>1.9481391906738281</v>
      </c>
      <c r="H4603" s="29">
        <v>1.2972790002822876</v>
      </c>
      <c r="I4603" s="29">
        <v>4.3242637068033218E-2</v>
      </c>
      <c r="J4603" s="48">
        <v>12.833295822143555</v>
      </c>
      <c r="K4603" s="32">
        <v>17.370000839233398</v>
      </c>
      <c r="L4603" s="53">
        <v>47.130001068115234</v>
      </c>
    </row>
    <row r="4604" spans="1:12" x14ac:dyDescent="0.2">
      <c r="A4604" s="22">
        <v>44028.982638888883</v>
      </c>
      <c r="B4604" s="30">
        <v>0.51730221509933472</v>
      </c>
      <c r="C4604" s="31">
        <v>4.7339461743831635E-2</v>
      </c>
      <c r="D4604" s="31">
        <v>7.6710119843482971E-2</v>
      </c>
      <c r="E4604" s="31">
        <v>0.14927373826503754</v>
      </c>
      <c r="F4604" s="33">
        <v>-17.45201301574707</v>
      </c>
      <c r="G4604" s="33">
        <v>-0.16149923205375671</v>
      </c>
      <c r="H4604" s="31">
        <v>1.3116564750671387</v>
      </c>
      <c r="I4604" s="31">
        <v>3.6034516990184784E-2</v>
      </c>
      <c r="J4604" s="49">
        <v>10.04206657409668</v>
      </c>
      <c r="K4604" s="33">
        <v>17.409999847412109</v>
      </c>
      <c r="L4604" s="54">
        <v>46.869998931884766</v>
      </c>
    </row>
    <row r="4605" spans="1:12" x14ac:dyDescent="0.2">
      <c r="A4605" s="21">
        <v>44028.986111111109</v>
      </c>
      <c r="B4605" s="28">
        <v>0.50467473268508911</v>
      </c>
      <c r="C4605" s="29">
        <v>4.3280906975269318E-2</v>
      </c>
      <c r="D4605" s="29">
        <v>6.8415723741054535E-2</v>
      </c>
      <c r="E4605" s="29">
        <v>0.13475823402404785</v>
      </c>
      <c r="F4605" s="32">
        <v>-19.006050109863281</v>
      </c>
      <c r="G4605" s="32">
        <v>0.44411376118659973</v>
      </c>
      <c r="H4605" s="29">
        <v>1.3116295337677002</v>
      </c>
      <c r="I4605" s="29">
        <v>2.8827020898461342E-2</v>
      </c>
      <c r="J4605" s="48">
        <v>10.040338516235352</v>
      </c>
      <c r="K4605" s="32">
        <v>17.459999084472656</v>
      </c>
      <c r="L4605" s="53">
        <v>46.619998931884766</v>
      </c>
    </row>
    <row r="4606" spans="1:12" x14ac:dyDescent="0.2">
      <c r="A4606" s="22">
        <v>44028.989583333328</v>
      </c>
      <c r="B4606" s="30">
        <v>0.60560137033462524</v>
      </c>
      <c r="C4606" s="31">
        <v>4.4632822275161743E-2</v>
      </c>
      <c r="D4606" s="31">
        <v>6.6341616213321686E-2</v>
      </c>
      <c r="E4606" s="31">
        <v>0.13475640118122101</v>
      </c>
      <c r="F4606" s="33">
        <v>-8.4885129928588867</v>
      </c>
      <c r="G4606" s="33">
        <v>0.696441650390625</v>
      </c>
      <c r="H4606" s="31">
        <v>1.311611533164978</v>
      </c>
      <c r="I4606" s="31">
        <v>4.3239939957857132E-2</v>
      </c>
      <c r="J4606" s="49">
        <v>9.4835205078125</v>
      </c>
      <c r="K4606" s="33">
        <v>17.430000305175781</v>
      </c>
      <c r="L4606" s="54">
        <v>46.639999389648438</v>
      </c>
    </row>
    <row r="4607" spans="1:12" x14ac:dyDescent="0.2">
      <c r="A4607" s="21">
        <v>44028.993055555555</v>
      </c>
      <c r="B4607" s="28" t="s">
        <v>36</v>
      </c>
      <c r="C4607" s="29">
        <v>4.0573857724666595E-2</v>
      </c>
      <c r="D4607" s="29">
        <v>6.6339269280433655E-2</v>
      </c>
      <c r="E4607" s="29">
        <v>0.12853232026100159</v>
      </c>
      <c r="F4607" s="32">
        <v>-3.6132941246032715</v>
      </c>
      <c r="G4607" s="32">
        <v>1.7259030342102051</v>
      </c>
      <c r="H4607" s="29">
        <v>1.3259780406951904</v>
      </c>
      <c r="I4607" s="29">
        <v>3.6032009869813919E-2</v>
      </c>
      <c r="J4607" s="48">
        <v>18.970958709716797</v>
      </c>
      <c r="K4607" s="32">
        <v>17.370000839233398</v>
      </c>
      <c r="L4607" s="53">
        <v>46.639999389648438</v>
      </c>
    </row>
    <row r="4608" spans="1:12" x14ac:dyDescent="0.2">
      <c r="A4608" s="22">
        <v>44028.996527777774</v>
      </c>
      <c r="B4608" s="30">
        <v>0.5046420693397522</v>
      </c>
      <c r="C4608" s="31">
        <v>3.5163458436727524E-2</v>
      </c>
      <c r="D4608" s="31">
        <v>6.6338226199150085E-2</v>
      </c>
      <c r="E4608" s="31">
        <v>0.1202380359172821</v>
      </c>
      <c r="F4608" s="33">
        <v>-2.0387539863586426</v>
      </c>
      <c r="G4608" s="33">
        <v>0.19176396727561951</v>
      </c>
      <c r="H4608" s="31">
        <v>1.340369701385498</v>
      </c>
      <c r="I4608" s="31">
        <v>2.8825154528021812E-2</v>
      </c>
      <c r="J4608" s="49">
        <v>17.285772323608398</v>
      </c>
      <c r="K4608" s="33">
        <v>17.270000457763672</v>
      </c>
      <c r="L4608" s="54">
        <v>46.810001373291016</v>
      </c>
    </row>
    <row r="4609" spans="1:12" x14ac:dyDescent="0.2">
      <c r="A4609" s="21">
        <v>44029</v>
      </c>
      <c r="B4609" s="28">
        <v>0.20185373723506927</v>
      </c>
      <c r="C4609" s="29">
        <v>3.5162921994924545E-2</v>
      </c>
      <c r="D4609" s="29">
        <v>6.6337220370769501E-2</v>
      </c>
      <c r="E4609" s="29">
        <v>0.12023620307445526</v>
      </c>
      <c r="F4609" s="32">
        <v>2.149742603302002</v>
      </c>
      <c r="G4609" s="32">
        <v>0.58537590503692627</v>
      </c>
      <c r="H4609" s="29">
        <v>1.3331431150436401</v>
      </c>
      <c r="I4609" s="29">
        <v>4.3237075209617615E-2</v>
      </c>
      <c r="J4609" s="48">
        <v>14.502737998962402</v>
      </c>
      <c r="K4609" s="32">
        <v>17.170000076293945</v>
      </c>
      <c r="L4609" s="53">
        <v>47.029998779296875</v>
      </c>
    </row>
    <row r="4610" spans="1:12" x14ac:dyDescent="0.2">
      <c r="A4610" s="22">
        <v>44029.003472222219</v>
      </c>
      <c r="B4610" s="30">
        <v>0.3153965175151825</v>
      </c>
      <c r="C4610" s="31">
        <v>3.3810507506132126E-2</v>
      </c>
      <c r="D4610" s="31">
        <v>6.841026246547699E-2</v>
      </c>
      <c r="E4610" s="31">
        <v>0.12023621797561646</v>
      </c>
      <c r="F4610" s="33">
        <v>3.8150362968444824</v>
      </c>
      <c r="G4610" s="33">
        <v>1.5139033794403076</v>
      </c>
      <c r="H4610" s="31">
        <v>1.3403494358062744</v>
      </c>
      <c r="I4610" s="31">
        <v>3.6030899733304977E-2</v>
      </c>
      <c r="J4610" s="49">
        <v>12.831113815307617</v>
      </c>
      <c r="K4610" s="33">
        <v>17.129999160766602</v>
      </c>
      <c r="L4610" s="54">
        <v>47.150001525878906</v>
      </c>
    </row>
    <row r="4611" spans="1:12" x14ac:dyDescent="0.2">
      <c r="A4611" s="21">
        <v>44029.006944444438</v>
      </c>
      <c r="B4611" s="28">
        <v>0.17661438882350922</v>
      </c>
      <c r="C4611" s="29">
        <v>3.6513764411211014E-2</v>
      </c>
      <c r="D4611" s="29">
        <v>6.8407297134399414E-2</v>
      </c>
      <c r="E4611" s="29">
        <v>0.12437690049409866</v>
      </c>
      <c r="F4611" s="32">
        <v>-0.31285980343818665</v>
      </c>
      <c r="G4611" s="32">
        <v>0.53488928079605103</v>
      </c>
      <c r="H4611" s="29">
        <v>1.3402913808822632</v>
      </c>
      <c r="I4611" s="29">
        <v>4.3235205113887787E-2</v>
      </c>
      <c r="J4611" s="48">
        <v>5.5781688690185547</v>
      </c>
      <c r="K4611" s="32">
        <v>17.159999847412109</v>
      </c>
      <c r="L4611" s="53">
        <v>46.840000152587891</v>
      </c>
    </row>
    <row r="4612" spans="1:12" x14ac:dyDescent="0.2">
      <c r="A4612" s="22">
        <v>44029.010416666664</v>
      </c>
      <c r="B4612" s="30">
        <v>0.22706571221351624</v>
      </c>
      <c r="C4612" s="31">
        <v>3.515985980629921E-2</v>
      </c>
      <c r="D4612" s="31">
        <v>6.4258582890033722E-2</v>
      </c>
      <c r="E4612" s="31">
        <v>0.11815287917852402</v>
      </c>
      <c r="F4612" s="33">
        <v>2.6440539360046387</v>
      </c>
      <c r="G4612" s="33">
        <v>-8.0734468996524811E-2</v>
      </c>
      <c r="H4612" s="31">
        <v>1.3474382162094116</v>
      </c>
      <c r="I4612" s="31">
        <v>4.323330894112587E-2</v>
      </c>
      <c r="J4612" s="49">
        <v>8.3661003112792969</v>
      </c>
      <c r="K4612" s="33">
        <v>17.200000762939453</v>
      </c>
      <c r="L4612" s="54">
        <v>46.5</v>
      </c>
    </row>
    <row r="4613" spans="1:12" x14ac:dyDescent="0.2">
      <c r="A4613" s="21">
        <v>44029.013888888883</v>
      </c>
      <c r="B4613" s="28">
        <v>0.21444651484489441</v>
      </c>
      <c r="C4613" s="29">
        <v>3.2454587519168854E-2</v>
      </c>
      <c r="D4613" s="29">
        <v>6.4257249236106873E-2</v>
      </c>
      <c r="E4613" s="29">
        <v>0.11607762426137924</v>
      </c>
      <c r="F4613" s="32">
        <v>9.7888517379760742</v>
      </c>
      <c r="G4613" s="32">
        <v>1.5238316059112549</v>
      </c>
      <c r="H4613" s="29">
        <v>1.3402049541473389</v>
      </c>
      <c r="I4613" s="29">
        <v>4.3232414871454239E-2</v>
      </c>
      <c r="J4613" s="48">
        <v>10.036900520324707</v>
      </c>
      <c r="K4613" s="32">
        <v>17.270000457763672</v>
      </c>
      <c r="L4613" s="53">
        <v>46.189998626708984</v>
      </c>
    </row>
    <row r="4614" spans="1:12" x14ac:dyDescent="0.2">
      <c r="A4614" s="22">
        <v>44029.017361111109</v>
      </c>
      <c r="B4614" s="30">
        <v>0.20183433592319489</v>
      </c>
      <c r="C4614" s="31">
        <v>2.9750380665063858E-2</v>
      </c>
      <c r="D4614" s="31">
        <v>6.8403676152229309E-2</v>
      </c>
      <c r="E4614" s="31">
        <v>0.11400613188743591</v>
      </c>
      <c r="F4614" s="33">
        <v>3.0880653858184814</v>
      </c>
      <c r="G4614" s="33">
        <v>3.5119175910949707</v>
      </c>
      <c r="H4614" s="31">
        <v>1.3402204513549805</v>
      </c>
      <c r="I4614" s="31">
        <v>4.3232917785644531E-2</v>
      </c>
      <c r="J4614" s="49">
        <v>9.478642463684082</v>
      </c>
      <c r="K4614" s="33">
        <v>17.290000915527344</v>
      </c>
      <c r="L4614" s="54">
        <v>46.189998626708984</v>
      </c>
    </row>
    <row r="4615" spans="1:12" x14ac:dyDescent="0.2">
      <c r="A4615" s="21">
        <v>44029.020833333328</v>
      </c>
      <c r="B4615" s="28">
        <v>0.11353030800819397</v>
      </c>
      <c r="C4615" s="29">
        <v>2.8397712856531143E-2</v>
      </c>
      <c r="D4615" s="29">
        <v>6.2184330075979233E-2</v>
      </c>
      <c r="E4615" s="29">
        <v>0.1057133674621582</v>
      </c>
      <c r="F4615" s="32">
        <v>4.9650588035583496</v>
      </c>
      <c r="G4615" s="32">
        <v>1.0091583728790283</v>
      </c>
      <c r="H4615" s="29">
        <v>1.3329970836639404</v>
      </c>
      <c r="I4615" s="29">
        <v>3.6026950925588608E-2</v>
      </c>
      <c r="J4615" s="48">
        <v>20.632116317749023</v>
      </c>
      <c r="K4615" s="32">
        <v>17.260000228881836</v>
      </c>
      <c r="L4615" s="53">
        <v>46.209999084472656</v>
      </c>
    </row>
    <row r="4616" spans="1:12" x14ac:dyDescent="0.2">
      <c r="A4616" s="22">
        <v>44029.024305555555</v>
      </c>
      <c r="B4616" s="30">
        <v>5.0457887351512909E-2</v>
      </c>
      <c r="C4616" s="31">
        <v>2.7045426890254021E-2</v>
      </c>
      <c r="D4616" s="31">
        <v>6.2184300273656845E-2</v>
      </c>
      <c r="E4616" s="31">
        <v>0.10364050418138504</v>
      </c>
      <c r="F4616" s="33">
        <v>4.0467228889465332</v>
      </c>
      <c r="G4616" s="33">
        <v>0.3733883798122406</v>
      </c>
      <c r="H4616" s="31">
        <v>1.3329964876174927</v>
      </c>
      <c r="I4616" s="31">
        <v>3.6026932299137115E-2</v>
      </c>
      <c r="J4616" s="49">
        <v>12.27281665802002</v>
      </c>
      <c r="K4616" s="33">
        <v>17.139999389648438</v>
      </c>
      <c r="L4616" s="54">
        <v>46.560001373291016</v>
      </c>
    </row>
    <row r="4617" spans="1:12" x14ac:dyDescent="0.2">
      <c r="A4617" s="21">
        <v>44029.027777777774</v>
      </c>
      <c r="B4617" s="28">
        <v>0.18922007083892822</v>
      </c>
      <c r="C4617" s="29">
        <v>3.1102735549211502E-2</v>
      </c>
      <c r="D4617" s="29">
        <v>6.425812840461731E-2</v>
      </c>
      <c r="E4617" s="29">
        <v>0.11193352192640305</v>
      </c>
      <c r="F4617" s="32">
        <v>11.292654037475586</v>
      </c>
      <c r="G4617" s="32">
        <v>3.6128418445587158</v>
      </c>
      <c r="H4617" s="29">
        <v>1.3330175876617432</v>
      </c>
      <c r="I4617" s="29">
        <v>3.602750226855278E-2</v>
      </c>
      <c r="J4617" s="48">
        <v>13.947342872619629</v>
      </c>
      <c r="K4617" s="32">
        <v>17.120000839233398</v>
      </c>
      <c r="L4617" s="53">
        <v>46.700000762939453</v>
      </c>
    </row>
    <row r="4618" spans="1:12" x14ac:dyDescent="0.2">
      <c r="A4618" s="22">
        <v>44029.03125</v>
      </c>
      <c r="B4618" s="30">
        <v>0.13876137137413025</v>
      </c>
      <c r="C4618" s="31">
        <v>2.4341266602277756E-2</v>
      </c>
      <c r="D4618" s="31">
        <v>6.011243537068367E-2</v>
      </c>
      <c r="E4618" s="31">
        <v>9.5350764691829681E-2</v>
      </c>
      <c r="F4618" s="33">
        <v>-15.198155403137207</v>
      </c>
      <c r="G4618" s="33">
        <v>1.9577969312667847</v>
      </c>
      <c r="H4618" s="31">
        <v>1.3330174684524536</v>
      </c>
      <c r="I4618" s="31">
        <v>3.6027498543262482E-2</v>
      </c>
      <c r="J4618" s="49">
        <v>16.735658645629883</v>
      </c>
      <c r="K4618" s="33">
        <v>17.139999389648438</v>
      </c>
      <c r="L4618" s="54">
        <v>46.639999389648438</v>
      </c>
    </row>
    <row r="4619" spans="1:12" x14ac:dyDescent="0.2">
      <c r="A4619" s="21">
        <v>44029.034722222219</v>
      </c>
      <c r="B4619" s="28">
        <v>0.18922498822212219</v>
      </c>
      <c r="C4619" s="29">
        <v>2.5694230571389198E-2</v>
      </c>
      <c r="D4619" s="29">
        <v>5.5968213826417923E-2</v>
      </c>
      <c r="E4619" s="29">
        <v>9.5353253185749054E-2</v>
      </c>
      <c r="F4619" s="32">
        <v>-4.8239760398864746</v>
      </c>
      <c r="G4619" s="32">
        <v>3.4918320178985596</v>
      </c>
      <c r="H4619" s="29">
        <v>1.3330521583557129</v>
      </c>
      <c r="I4619" s="29">
        <v>2.8822751715779305E-2</v>
      </c>
      <c r="J4619" s="48">
        <v>9.4868078231811523</v>
      </c>
      <c r="K4619" s="32">
        <v>17.040000915527344</v>
      </c>
      <c r="L4619" s="53">
        <v>47.069999694824219</v>
      </c>
    </row>
    <row r="4620" spans="1:12" x14ac:dyDescent="0.2">
      <c r="A4620" s="22">
        <v>44029.038194444438</v>
      </c>
      <c r="B4620" s="30">
        <v>0.18923312425613403</v>
      </c>
      <c r="C4620" s="31">
        <v>2.7047721669077873E-2</v>
      </c>
      <c r="D4620" s="31">
        <v>6.2189571559429169E-2</v>
      </c>
      <c r="E4620" s="31">
        <v>0.10364929586648941</v>
      </c>
      <c r="F4620" s="33">
        <v>10.112619400024414</v>
      </c>
      <c r="G4620" s="33">
        <v>5.1471409797668457</v>
      </c>
      <c r="H4620" s="31">
        <v>1.3331094980239868</v>
      </c>
      <c r="I4620" s="31">
        <v>4.3235987424850464E-2</v>
      </c>
      <c r="J4620" s="49">
        <v>10.602902412414551</v>
      </c>
      <c r="K4620" s="33">
        <v>17.040000915527344</v>
      </c>
      <c r="L4620" s="54">
        <v>47.290000915527344</v>
      </c>
    </row>
    <row r="4621" spans="1:12" x14ac:dyDescent="0.2">
      <c r="A4621" s="21">
        <v>44029.041666666664</v>
      </c>
      <c r="B4621" s="28">
        <v>8.8308617472648621E-2</v>
      </c>
      <c r="C4621" s="29">
        <v>2.8400050476193428E-2</v>
      </c>
      <c r="D4621" s="29">
        <v>6.0116469860076904E-2</v>
      </c>
      <c r="E4621" s="29">
        <v>0.10572206974029541</v>
      </c>
      <c r="F4621" s="32">
        <v>6.3481278419494629</v>
      </c>
      <c r="G4621" s="32">
        <v>4.3094606399536133</v>
      </c>
      <c r="H4621" s="29">
        <v>1.3331068754196167</v>
      </c>
      <c r="I4621" s="29">
        <v>3.6029916256666183E-2</v>
      </c>
      <c r="J4621" s="48">
        <v>6.6963396072387695</v>
      </c>
      <c r="K4621" s="32">
        <v>17.049999237060547</v>
      </c>
      <c r="L4621" s="53">
        <v>47.25</v>
      </c>
    </row>
    <row r="4622" spans="1:12" x14ac:dyDescent="0.2">
      <c r="A4622" s="22">
        <v>44029.045138888883</v>
      </c>
      <c r="B4622" s="30" t="s">
        <v>36</v>
      </c>
      <c r="C4622" s="31" t="s">
        <v>36</v>
      </c>
      <c r="D4622" s="31" t="s">
        <v>36</v>
      </c>
      <c r="E4622" s="31" t="s">
        <v>36</v>
      </c>
      <c r="F4622" s="33">
        <v>10.87992000579834</v>
      </c>
      <c r="G4622" s="33">
        <v>3.1388263702392578</v>
      </c>
      <c r="H4622" s="31" t="s">
        <v>36</v>
      </c>
      <c r="I4622" s="31" t="s">
        <v>36</v>
      </c>
      <c r="J4622" s="49">
        <v>10.044163703918457</v>
      </c>
      <c r="K4622" s="33">
        <v>17.059999465942383</v>
      </c>
      <c r="L4622" s="54">
        <v>47.360000610351563</v>
      </c>
    </row>
    <row r="4623" spans="1:12" x14ac:dyDescent="0.2">
      <c r="A4623" s="21">
        <v>44029.048611111109</v>
      </c>
      <c r="B4623" s="28" t="s">
        <v>36</v>
      </c>
      <c r="C4623" s="29" t="s">
        <v>36</v>
      </c>
      <c r="D4623" s="29" t="s">
        <v>36</v>
      </c>
      <c r="E4623" s="29" t="s">
        <v>36</v>
      </c>
      <c r="F4623" s="32">
        <v>11.485257148742676</v>
      </c>
      <c r="G4623" s="32">
        <v>3.2901525497436523</v>
      </c>
      <c r="H4623" s="29" t="s">
        <v>36</v>
      </c>
      <c r="I4623" s="29" t="s">
        <v>36</v>
      </c>
      <c r="J4623" s="48">
        <v>15.06832218170166</v>
      </c>
      <c r="K4623" s="32">
        <v>17.020000457763672</v>
      </c>
      <c r="L4623" s="53">
        <v>47.380001068115234</v>
      </c>
    </row>
    <row r="4624" spans="1:12" x14ac:dyDescent="0.2">
      <c r="A4624" s="22">
        <v>44029.052083333328</v>
      </c>
      <c r="B4624" s="30" t="s">
        <v>36</v>
      </c>
      <c r="C4624" s="31" t="s">
        <v>36</v>
      </c>
      <c r="D4624" s="31" t="s">
        <v>36</v>
      </c>
      <c r="E4624" s="31" t="s">
        <v>36</v>
      </c>
      <c r="F4624" s="33">
        <v>9.6581382751464844</v>
      </c>
      <c r="G4624" s="33">
        <v>2.1798934936523438</v>
      </c>
      <c r="H4624" s="31" t="s">
        <v>36</v>
      </c>
      <c r="I4624" s="31" t="s">
        <v>36</v>
      </c>
      <c r="J4624" s="49">
        <v>6.6984167098999023</v>
      </c>
      <c r="K4624" s="33">
        <v>16.959999084472656</v>
      </c>
      <c r="L4624" s="54">
        <v>47.360000610351563</v>
      </c>
    </row>
    <row r="4625" spans="1:12" x14ac:dyDescent="0.2">
      <c r="A4625" s="21">
        <v>44029.055555555555</v>
      </c>
      <c r="B4625" s="28" t="s">
        <v>36</v>
      </c>
      <c r="C4625" s="29" t="s">
        <v>36</v>
      </c>
      <c r="D4625" s="29" t="s">
        <v>36</v>
      </c>
      <c r="E4625" s="29" t="s">
        <v>36</v>
      </c>
      <c r="F4625" s="32">
        <v>6.2164554595947266</v>
      </c>
      <c r="G4625" s="32">
        <v>-6.488929271697998</v>
      </c>
      <c r="H4625" s="29" t="s">
        <v>36</v>
      </c>
      <c r="I4625" s="29" t="s">
        <v>36</v>
      </c>
      <c r="J4625" s="48">
        <v>16.747198104858398</v>
      </c>
      <c r="K4625" s="32">
        <v>16.940000534057617</v>
      </c>
      <c r="L4625" s="53">
        <v>47.189998626708984</v>
      </c>
    </row>
    <row r="4626" spans="1:12" x14ac:dyDescent="0.2">
      <c r="A4626" s="22">
        <v>44029.059027777774</v>
      </c>
      <c r="B4626" s="30" t="s">
        <v>36</v>
      </c>
      <c r="C4626" s="31" t="s">
        <v>36</v>
      </c>
      <c r="D4626" s="31" t="s">
        <v>36</v>
      </c>
      <c r="E4626" s="31" t="s">
        <v>36</v>
      </c>
      <c r="F4626" s="33">
        <v>8.9609861373901367</v>
      </c>
      <c r="G4626" s="33">
        <v>-2.9970862865447998</v>
      </c>
      <c r="H4626" s="31" t="s">
        <v>36</v>
      </c>
      <c r="I4626" s="31" t="s">
        <v>36</v>
      </c>
      <c r="J4626" s="49">
        <v>15.635028839111328</v>
      </c>
      <c r="K4626" s="33">
        <v>16.860000610351563</v>
      </c>
      <c r="L4626" s="54">
        <v>47.200000762939453</v>
      </c>
    </row>
    <row r="4627" spans="1:12" x14ac:dyDescent="0.2">
      <c r="A4627" s="21">
        <v>44029.0625</v>
      </c>
      <c r="B4627" s="28" t="s">
        <v>36</v>
      </c>
      <c r="C4627" s="29" t="s">
        <v>36</v>
      </c>
      <c r="D4627" s="29" t="s">
        <v>36</v>
      </c>
      <c r="E4627" s="29" t="s">
        <v>36</v>
      </c>
      <c r="F4627" s="32">
        <v>6.9425430297851563</v>
      </c>
      <c r="G4627" s="32">
        <v>0.21190901100635529</v>
      </c>
      <c r="H4627" s="29" t="s">
        <v>36</v>
      </c>
      <c r="I4627" s="29" t="s">
        <v>36</v>
      </c>
      <c r="J4627" s="48">
        <v>20.100101470947266</v>
      </c>
      <c r="K4627" s="32">
        <v>16.889999389648438</v>
      </c>
      <c r="L4627" s="53">
        <v>46.959999084472656</v>
      </c>
    </row>
    <row r="4628" spans="1:12" x14ac:dyDescent="0.2">
      <c r="A4628" s="22">
        <v>44029.065972222219</v>
      </c>
      <c r="B4628" s="30" t="s">
        <v>36</v>
      </c>
      <c r="C4628" s="31" t="s">
        <v>36</v>
      </c>
      <c r="D4628" s="31" t="s">
        <v>36</v>
      </c>
      <c r="E4628" s="31" t="s">
        <v>36</v>
      </c>
      <c r="F4628" s="33">
        <v>-5.902921199798584</v>
      </c>
      <c r="G4628" s="33">
        <v>4.1572713851928711</v>
      </c>
      <c r="H4628" s="31" t="s">
        <v>36</v>
      </c>
      <c r="I4628" s="31" t="s">
        <v>36</v>
      </c>
      <c r="J4628" s="49">
        <v>12.296065330505371</v>
      </c>
      <c r="K4628" s="33">
        <v>16.879999160766602</v>
      </c>
      <c r="L4628" s="54">
        <v>46.810001373291016</v>
      </c>
    </row>
    <row r="4629" spans="1:12" x14ac:dyDescent="0.2">
      <c r="A4629" s="21">
        <v>44029.069444444438</v>
      </c>
      <c r="B4629" s="28" t="s">
        <v>36</v>
      </c>
      <c r="C4629" s="29" t="s">
        <v>36</v>
      </c>
      <c r="D4629" s="29" t="s">
        <v>36</v>
      </c>
      <c r="E4629" s="29" t="s">
        <v>36</v>
      </c>
      <c r="F4629" s="32">
        <v>-16.164106369018555</v>
      </c>
      <c r="G4629" s="32">
        <v>3.9249923229217529</v>
      </c>
      <c r="H4629" s="29" t="s">
        <v>36</v>
      </c>
      <c r="I4629" s="29" t="s">
        <v>36</v>
      </c>
      <c r="J4629" s="48">
        <v>10.05937671661377</v>
      </c>
      <c r="K4629" s="32">
        <v>16.909999847412109</v>
      </c>
      <c r="L4629" s="53">
        <v>46.459999084472656</v>
      </c>
    </row>
    <row r="4630" spans="1:12" x14ac:dyDescent="0.2">
      <c r="A4630" s="22">
        <v>44029.072916666664</v>
      </c>
      <c r="B4630" s="30" t="s">
        <v>36</v>
      </c>
      <c r="C4630" s="31" t="s">
        <v>36</v>
      </c>
      <c r="D4630" s="31" t="s">
        <v>36</v>
      </c>
      <c r="E4630" s="31" t="s">
        <v>36</v>
      </c>
      <c r="F4630" s="33">
        <v>-19.584247589111328</v>
      </c>
      <c r="G4630" s="33">
        <v>2.83522629737854</v>
      </c>
      <c r="H4630" s="31" t="s">
        <v>36</v>
      </c>
      <c r="I4630" s="31" t="s">
        <v>36</v>
      </c>
      <c r="J4630" s="49">
        <v>25.125125885009766</v>
      </c>
      <c r="K4630" s="33">
        <v>16.889999389648438</v>
      </c>
      <c r="L4630" s="54">
        <v>46.380001068115234</v>
      </c>
    </row>
    <row r="4631" spans="1:12" x14ac:dyDescent="0.2">
      <c r="A4631" s="21">
        <v>44029.076388888883</v>
      </c>
      <c r="B4631" s="28" t="s">
        <v>36</v>
      </c>
      <c r="C4631" s="29" t="s">
        <v>36</v>
      </c>
      <c r="D4631" s="29" t="s">
        <v>36</v>
      </c>
      <c r="E4631" s="29" t="s">
        <v>36</v>
      </c>
      <c r="F4631" s="32">
        <v>-6.9924073219299316</v>
      </c>
      <c r="G4631" s="32">
        <v>3.2590875625610352</v>
      </c>
      <c r="H4631" s="29" t="s">
        <v>36</v>
      </c>
      <c r="I4631" s="29" t="s">
        <v>36</v>
      </c>
      <c r="J4631" s="48">
        <v>8.3782196044921875</v>
      </c>
      <c r="K4631" s="32">
        <v>16.780000686645508</v>
      </c>
      <c r="L4631" s="53">
        <v>46.849998474121094</v>
      </c>
    </row>
    <row r="4632" spans="1:12" x14ac:dyDescent="0.2">
      <c r="A4632" s="22">
        <v>44029.079861111109</v>
      </c>
      <c r="B4632" s="30" t="s">
        <v>36</v>
      </c>
      <c r="C4632" s="31" t="s">
        <v>36</v>
      </c>
      <c r="D4632" s="31" t="s">
        <v>36</v>
      </c>
      <c r="E4632" s="31" t="s">
        <v>36</v>
      </c>
      <c r="F4632" s="33">
        <v>-1.3420443534851074</v>
      </c>
      <c r="G4632" s="33">
        <v>3.5922386646270752</v>
      </c>
      <c r="H4632" s="31" t="s">
        <v>36</v>
      </c>
      <c r="I4632" s="31" t="s">
        <v>36</v>
      </c>
      <c r="J4632" s="49">
        <v>12.289751052856445</v>
      </c>
      <c r="K4632" s="33">
        <v>16.739999771118164</v>
      </c>
      <c r="L4632" s="54">
        <v>47.229999542236328</v>
      </c>
    </row>
    <row r="4633" spans="1:12" x14ac:dyDescent="0.2">
      <c r="A4633" s="21">
        <v>44029.083333333328</v>
      </c>
      <c r="B4633" s="28" t="s">
        <v>36</v>
      </c>
      <c r="C4633" s="29" t="s">
        <v>36</v>
      </c>
      <c r="D4633" s="29" t="s">
        <v>36</v>
      </c>
      <c r="E4633" s="29" t="s">
        <v>36</v>
      </c>
      <c r="F4633" s="32">
        <v>-2.2502117156982422</v>
      </c>
      <c r="G4633" s="32">
        <v>1.3521453142166138</v>
      </c>
      <c r="H4633" s="29" t="s">
        <v>36</v>
      </c>
      <c r="I4633" s="29" t="s">
        <v>36</v>
      </c>
      <c r="J4633" s="48">
        <v>12.289751052856445</v>
      </c>
      <c r="K4633" s="32">
        <v>16.739999771118164</v>
      </c>
      <c r="L4633" s="53">
        <v>47.270000457763672</v>
      </c>
    </row>
    <row r="4634" spans="1:12" x14ac:dyDescent="0.2">
      <c r="A4634" s="22">
        <v>44029.086805555555</v>
      </c>
      <c r="B4634" s="30" t="s">
        <v>36</v>
      </c>
      <c r="C4634" s="31" t="s">
        <v>36</v>
      </c>
      <c r="D4634" s="31" t="s">
        <v>36</v>
      </c>
      <c r="E4634" s="31" t="s">
        <v>36</v>
      </c>
      <c r="F4634" s="33">
        <v>4.1571669578552246</v>
      </c>
      <c r="G4634" s="33">
        <v>1.0493819713592529</v>
      </c>
      <c r="H4634" s="31" t="s">
        <v>36</v>
      </c>
      <c r="I4634" s="31" t="s">
        <v>36</v>
      </c>
      <c r="J4634" s="49">
        <v>8.9386167526245117</v>
      </c>
      <c r="K4634" s="33">
        <v>16.719999313354492</v>
      </c>
      <c r="L4634" s="54">
        <v>47.110000610351563</v>
      </c>
    </row>
    <row r="4635" spans="1:12" x14ac:dyDescent="0.2">
      <c r="A4635" s="21">
        <v>44029.090277777774</v>
      </c>
      <c r="B4635" s="28">
        <v>0.10089667141437531</v>
      </c>
      <c r="C4635" s="29">
        <v>2.5688294321298599E-2</v>
      </c>
      <c r="D4635" s="29">
        <v>6.8389788269996643E-2</v>
      </c>
      <c r="E4635" s="29">
        <v>0.10776572674512863</v>
      </c>
      <c r="F4635" s="32">
        <v>-0.67600780725479126</v>
      </c>
      <c r="G4635" s="32">
        <v>0.74663543701171875</v>
      </c>
      <c r="H4635" s="29">
        <v>1.3327442407608032</v>
      </c>
      <c r="I4635" s="29">
        <v>7.2040227241814137E-3</v>
      </c>
      <c r="J4635" s="48">
        <v>13.406075477600098</v>
      </c>
      <c r="K4635" s="32">
        <v>16.760000228881836</v>
      </c>
      <c r="L4635" s="53">
        <v>46.709999084472656</v>
      </c>
    </row>
    <row r="4636" spans="1:12" x14ac:dyDescent="0.2">
      <c r="A4636" s="22">
        <v>44029.09375</v>
      </c>
      <c r="B4636" s="30">
        <v>-1.2611790560185909E-2</v>
      </c>
      <c r="C4636" s="31">
        <v>2.5687696412205696E-2</v>
      </c>
      <c r="D4636" s="31">
        <v>6.6315829753875732E-2</v>
      </c>
      <c r="E4636" s="31">
        <v>0.1056908518075943</v>
      </c>
      <c r="F4636" s="33">
        <v>5.7812447547912598</v>
      </c>
      <c r="G4636" s="33">
        <v>2.3104801177978516</v>
      </c>
      <c r="H4636" s="31">
        <v>1.3255094289779663</v>
      </c>
      <c r="I4636" s="31">
        <v>2.1611565724015236E-2</v>
      </c>
      <c r="J4636" s="49">
        <v>11.170574188232422</v>
      </c>
      <c r="K4636" s="33">
        <v>16.790000915527344</v>
      </c>
      <c r="L4636" s="54">
        <v>46.5</v>
      </c>
    </row>
    <row r="4637" spans="1:12" x14ac:dyDescent="0.2">
      <c r="A4637" s="21">
        <v>44029.097222222219</v>
      </c>
      <c r="B4637" s="28">
        <v>0</v>
      </c>
      <c r="C4637" s="29">
        <v>2.5687051936984062E-2</v>
      </c>
      <c r="D4637" s="29">
        <v>5.8024894446134567E-2</v>
      </c>
      <c r="E4637" s="29">
        <v>9.7398929297924042E-2</v>
      </c>
      <c r="F4637" s="32">
        <v>4.6208443641662598</v>
      </c>
      <c r="G4637" s="32">
        <v>2.3205115795135498</v>
      </c>
      <c r="H4637" s="29">
        <v>1.3038650751113892</v>
      </c>
      <c r="I4637" s="29">
        <v>3.6018375307321548E-2</v>
      </c>
      <c r="J4637" s="48">
        <v>6.7023444175720215</v>
      </c>
      <c r="K4637" s="32">
        <v>16.790000915527344</v>
      </c>
      <c r="L4637" s="53">
        <v>46.369998931884766</v>
      </c>
    </row>
    <row r="4638" spans="1:12" x14ac:dyDescent="0.2">
      <c r="A4638" s="22">
        <v>44029.100694444438</v>
      </c>
      <c r="B4638" s="30">
        <v>6.3057653605937958E-2</v>
      </c>
      <c r="C4638" s="31">
        <v>2.4335209280252457E-2</v>
      </c>
      <c r="D4638" s="31">
        <v>5.8025147765874863E-2</v>
      </c>
      <c r="E4638" s="31">
        <v>9.5327034592628479E-2</v>
      </c>
      <c r="F4638" s="33">
        <v>3.8036377429962158</v>
      </c>
      <c r="G4638" s="33">
        <v>1.6949896812438965</v>
      </c>
      <c r="H4638" s="31">
        <v>1.2966670989990234</v>
      </c>
      <c r="I4638" s="31">
        <v>5.0425942987203598E-2</v>
      </c>
      <c r="J4638" s="49">
        <v>16.20068359375</v>
      </c>
      <c r="K4638" s="33">
        <v>16.729999542236328</v>
      </c>
      <c r="L4638" s="54">
        <v>46.569999694824219</v>
      </c>
    </row>
    <row r="4639" spans="1:12" x14ac:dyDescent="0.2">
      <c r="A4639" s="21">
        <v>44029.104166666664</v>
      </c>
      <c r="B4639" s="28">
        <v>-2.5223460048437119E-2</v>
      </c>
      <c r="C4639" s="29">
        <v>2.5687571614980698E-2</v>
      </c>
      <c r="D4639" s="29">
        <v>5.8026067912578583E-2</v>
      </c>
      <c r="E4639" s="29">
        <v>9.9473252892494202E-2</v>
      </c>
      <c r="F4639" s="32">
        <v>9.7665233612060547</v>
      </c>
      <c r="G4639" s="32">
        <v>2.2196645736694336</v>
      </c>
      <c r="H4639" s="29">
        <v>1.2966877222061157</v>
      </c>
      <c r="I4639" s="29">
        <v>5.0426743924617767E-2</v>
      </c>
      <c r="J4639" s="48">
        <v>10.617172241210938</v>
      </c>
      <c r="K4639" s="32">
        <v>16.649999618530273</v>
      </c>
      <c r="L4639" s="53">
        <v>46.889999389648438</v>
      </c>
    </row>
    <row r="4640" spans="1:12" x14ac:dyDescent="0.2">
      <c r="A4640" s="22">
        <v>44029.107638888883</v>
      </c>
      <c r="B4640" s="30">
        <v>0</v>
      </c>
      <c r="C4640" s="31">
        <v>2.7040520682930946E-2</v>
      </c>
      <c r="D4640" s="31">
        <v>6.4245447516441345E-2</v>
      </c>
      <c r="E4640" s="31">
        <v>0.10569413006305695</v>
      </c>
      <c r="F4640" s="33">
        <v>11.552760124206543</v>
      </c>
      <c r="G4640" s="33">
        <v>2.7242317199707031</v>
      </c>
      <c r="H4640" s="31">
        <v>1.2967342138290405</v>
      </c>
      <c r="I4640" s="31">
        <v>4.3224476277828217E-2</v>
      </c>
      <c r="J4640" s="49">
        <v>13.407000541687012</v>
      </c>
      <c r="K4640" s="33">
        <v>16.739999771118164</v>
      </c>
      <c r="L4640" s="54">
        <v>46.810001373291016</v>
      </c>
    </row>
    <row r="4641" spans="1:12" x14ac:dyDescent="0.2">
      <c r="A4641" s="21">
        <v>44029.111111111109</v>
      </c>
      <c r="B4641" s="28">
        <v>1.2612493708729744E-2</v>
      </c>
      <c r="C4641" s="29">
        <v>2.7041187509894371E-2</v>
      </c>
      <c r="D4641" s="29">
        <v>5.8029584586620331E-2</v>
      </c>
      <c r="E4641" s="29">
        <v>9.947928786277771E-2</v>
      </c>
      <c r="F4641" s="32">
        <v>5.5293173789978027</v>
      </c>
      <c r="G4641" s="32">
        <v>1.6850292682647705</v>
      </c>
      <c r="H4641" s="29">
        <v>1.2895619869232178</v>
      </c>
      <c r="I4641" s="29">
        <v>3.6021284759044647E-2</v>
      </c>
      <c r="J4641" s="48">
        <v>20.665561676025391</v>
      </c>
      <c r="K4641" s="32">
        <v>16.790000915527344</v>
      </c>
      <c r="L4641" s="53">
        <v>46.790000915527344</v>
      </c>
    </row>
    <row r="4642" spans="1:12" x14ac:dyDescent="0.2">
      <c r="A4642" s="22">
        <v>44029.114583333328</v>
      </c>
      <c r="B4642" s="30">
        <v>0</v>
      </c>
      <c r="C4642" s="31">
        <v>2.4337165057659149E-2</v>
      </c>
      <c r="D4642" s="31">
        <v>6.0102302581071854E-2</v>
      </c>
      <c r="E4642" s="31">
        <v>9.7407184541225433E-2</v>
      </c>
      <c r="F4642" s="33">
        <v>5.7815899848937988</v>
      </c>
      <c r="G4642" s="33">
        <v>1.6244957447052002</v>
      </c>
      <c r="H4642" s="31">
        <v>1.2895669937133789</v>
      </c>
      <c r="I4642" s="31">
        <v>3.6021426320075989E-2</v>
      </c>
      <c r="J4642" s="49">
        <v>10.612411499023438</v>
      </c>
      <c r="K4642" s="33">
        <v>16.780000686645508</v>
      </c>
      <c r="L4642" s="54">
        <v>46.840000152587891</v>
      </c>
    </row>
    <row r="4643" spans="1:12" x14ac:dyDescent="0.2">
      <c r="A4643" s="21">
        <v>44029.118055555555</v>
      </c>
      <c r="B4643" s="28">
        <v>-1.2612473219633102E-2</v>
      </c>
      <c r="C4643" s="29">
        <v>2.5689085945487022E-2</v>
      </c>
      <c r="D4643" s="29">
        <v>5.8029487729072571E-2</v>
      </c>
      <c r="E4643" s="29">
        <v>9.7406640648841858E-2</v>
      </c>
      <c r="F4643" s="32">
        <v>6.7401056289672852</v>
      </c>
      <c r="G4643" s="32">
        <v>0.75674843788146973</v>
      </c>
      <c r="H4643" s="29">
        <v>1.2895598411560059</v>
      </c>
      <c r="I4643" s="29">
        <v>4.3225470930337906E-2</v>
      </c>
      <c r="J4643" s="48">
        <v>12.848819732666016</v>
      </c>
      <c r="K4643" s="32">
        <v>16.729999542236328</v>
      </c>
      <c r="L4643" s="53">
        <v>46.959999084472656</v>
      </c>
    </row>
    <row r="4644" spans="1:12" x14ac:dyDescent="0.2">
      <c r="A4644" s="22">
        <v>44029.121527777774</v>
      </c>
      <c r="B4644" s="30">
        <v>-3.7838868796825409E-2</v>
      </c>
      <c r="C4644" s="31">
        <v>2.7042178437113762E-2</v>
      </c>
      <c r="D4644" s="31">
        <v>6.0104269534349442E-2</v>
      </c>
      <c r="E4644" s="31">
        <v>0.10155548900365829</v>
      </c>
      <c r="F4644" s="33">
        <v>7.7494006156921387</v>
      </c>
      <c r="G4644" s="33">
        <v>0.81731963157653809</v>
      </c>
      <c r="H4644" s="31">
        <v>1.2896091938018799</v>
      </c>
      <c r="I4644" s="31">
        <v>4.3227124959230423E-2</v>
      </c>
      <c r="J4644" s="49">
        <v>11.731125831604004</v>
      </c>
      <c r="K4644" s="33">
        <v>16.739999771118164</v>
      </c>
      <c r="L4644" s="54">
        <v>47.130001068115234</v>
      </c>
    </row>
    <row r="4645" spans="1:12" x14ac:dyDescent="0.2">
      <c r="A4645" s="21">
        <v>44029.125</v>
      </c>
      <c r="B4645" s="28">
        <v>-1.2613294646143913E-2</v>
      </c>
      <c r="C4645" s="29">
        <v>2.9747193679213524E-2</v>
      </c>
      <c r="D4645" s="29">
        <v>6.0105882585048676E-2</v>
      </c>
      <c r="E4645" s="29">
        <v>0.1057034507393837</v>
      </c>
      <c r="F4645" s="32">
        <v>6.8818140029907227</v>
      </c>
      <c r="G4645" s="32">
        <v>3.0070095062255859</v>
      </c>
      <c r="H4645" s="29">
        <v>1.282439112663269</v>
      </c>
      <c r="I4645" s="29">
        <v>4.3228283524513245E-2</v>
      </c>
      <c r="J4645" s="48">
        <v>9.4946603775024414</v>
      </c>
      <c r="K4645" s="32">
        <v>16.799999237060547</v>
      </c>
      <c r="L4645" s="53">
        <v>47.090000152587891</v>
      </c>
    </row>
    <row r="4646" spans="1:12" x14ac:dyDescent="0.2">
      <c r="A4646" s="22">
        <v>44029.128472222219</v>
      </c>
      <c r="B4646" s="30">
        <v>-5.0453178584575653E-2</v>
      </c>
      <c r="C4646" s="31">
        <v>2.8395049273967743E-2</v>
      </c>
      <c r="D4646" s="31">
        <v>5.8033265173435211E-2</v>
      </c>
      <c r="E4646" s="31">
        <v>0.10363083332777023</v>
      </c>
      <c r="F4646" s="33">
        <v>8.2440500259399414</v>
      </c>
      <c r="G4646" s="33">
        <v>2.5428402423858643</v>
      </c>
      <c r="H4646" s="31">
        <v>1.282439112663269</v>
      </c>
      <c r="I4646" s="31">
        <v>5.0432998687028885E-2</v>
      </c>
      <c r="J4646" s="49">
        <v>10.054210662841797</v>
      </c>
      <c r="K4646" s="33">
        <v>16.770000457763672</v>
      </c>
      <c r="L4646" s="54">
        <v>47.180000305175781</v>
      </c>
    </row>
    <row r="4647" spans="1:12" x14ac:dyDescent="0.2">
      <c r="A4647" s="21">
        <v>44029.131944444438</v>
      </c>
      <c r="B4647" s="28">
        <v>-1.2613464146852493E-2</v>
      </c>
      <c r="C4647" s="29">
        <v>2.7043268084526062E-2</v>
      </c>
      <c r="D4647" s="29">
        <v>6.0106690973043442E-2</v>
      </c>
      <c r="E4647" s="29">
        <v>0.10155957937240601</v>
      </c>
      <c r="F4647" s="32">
        <v>11.089757919311523</v>
      </c>
      <c r="G4647" s="32">
        <v>3.5923147201538086</v>
      </c>
      <c r="H4647" s="29">
        <v>1.289661169052124</v>
      </c>
      <c r="I4647" s="29">
        <v>3.6024056375026703E-2</v>
      </c>
      <c r="J4647" s="48">
        <v>14.522747039794922</v>
      </c>
      <c r="K4647" s="32">
        <v>16.770000457763672</v>
      </c>
      <c r="L4647" s="53">
        <v>47.25</v>
      </c>
    </row>
    <row r="4648" spans="1:12" x14ac:dyDescent="0.2">
      <c r="A4648" s="22">
        <v>44029.135416666664</v>
      </c>
      <c r="B4648" s="30">
        <v>6.3067808747291565E-2</v>
      </c>
      <c r="C4648" s="31">
        <v>2.5691302493214607E-2</v>
      </c>
      <c r="D4648" s="31">
        <v>6.0107152909040451E-2</v>
      </c>
      <c r="E4648" s="31">
        <v>9.9487699568271637E-2</v>
      </c>
      <c r="F4648" s="33">
        <v>10.797207832336426</v>
      </c>
      <c r="G4648" s="33">
        <v>4.7326083183288574</v>
      </c>
      <c r="H4648" s="31">
        <v>1.2824662923812866</v>
      </c>
      <c r="I4648" s="31">
        <v>4.3229199945926666E-2</v>
      </c>
      <c r="J4648" s="49">
        <v>6.7025752067565918</v>
      </c>
      <c r="K4648" s="33">
        <v>16.780000686645508</v>
      </c>
      <c r="L4648" s="54">
        <v>47.259998321533203</v>
      </c>
    </row>
    <row r="4649" spans="1:12" x14ac:dyDescent="0.2">
      <c r="A4649" s="21">
        <v>44029.138888888883</v>
      </c>
      <c r="B4649" s="28">
        <v>7.5679033994674683E-2</v>
      </c>
      <c r="C4649" s="29">
        <v>2.5690509006381035E-2</v>
      </c>
      <c r="D4649" s="29">
        <v>6.0105297714471817E-2</v>
      </c>
      <c r="E4649" s="29">
        <v>9.9484629929065704E-2</v>
      </c>
      <c r="F4649" s="32">
        <v>0.48434582352638245</v>
      </c>
      <c r="G4649" s="32">
        <v>5.2672605514526367</v>
      </c>
      <c r="H4649" s="29">
        <v>1.2824267148971558</v>
      </c>
      <c r="I4649" s="29">
        <v>4.3227866291999817E-2</v>
      </c>
      <c r="J4649" s="48">
        <v>10.611312866210938</v>
      </c>
      <c r="K4649" s="32">
        <v>16.809999465942383</v>
      </c>
      <c r="L4649" s="53">
        <v>47.009998321533203</v>
      </c>
    </row>
    <row r="4650" spans="1:12" x14ac:dyDescent="0.2">
      <c r="A4650" s="22">
        <v>44029.142361111109</v>
      </c>
      <c r="B4650" s="30">
        <v>0</v>
      </c>
      <c r="C4650" s="31">
        <v>2.4337727576494217E-2</v>
      </c>
      <c r="D4650" s="31">
        <v>5.8031152933835983E-2</v>
      </c>
      <c r="E4650" s="31">
        <v>9.3264356255531311E-2</v>
      </c>
      <c r="F4650" s="33">
        <v>-17.153459548950195</v>
      </c>
      <c r="G4650" s="33">
        <v>4.3287253379821777</v>
      </c>
      <c r="H4650" s="31">
        <v>1.2823925018310547</v>
      </c>
      <c r="I4650" s="31">
        <v>3.6022260785102844E-2</v>
      </c>
      <c r="J4650" s="49">
        <v>18.43589973449707</v>
      </c>
      <c r="K4650" s="33">
        <v>16.719999313354492</v>
      </c>
      <c r="L4650" s="54">
        <v>47.139999389648438</v>
      </c>
    </row>
    <row r="4651" spans="1:12" x14ac:dyDescent="0.2">
      <c r="A4651" s="21">
        <v>44029.145833333328</v>
      </c>
      <c r="B4651" s="28">
        <v>-5.0452008843421936E-2</v>
      </c>
      <c r="C4651" s="29">
        <v>2.4338049814105034E-2</v>
      </c>
      <c r="D4651" s="29">
        <v>5.5959355086088181E-2</v>
      </c>
      <c r="E4651" s="29">
        <v>9.32655930519104E-2</v>
      </c>
      <c r="F4651" s="32">
        <v>-15.307140350341797</v>
      </c>
      <c r="G4651" s="32">
        <v>3.5316407680511475</v>
      </c>
      <c r="H4651" s="29">
        <v>1.2824094295501709</v>
      </c>
      <c r="I4651" s="29">
        <v>5.0431828945875168E-2</v>
      </c>
      <c r="J4651" s="48">
        <v>15.648518562316895</v>
      </c>
      <c r="K4651" s="32">
        <v>16.610000610351563</v>
      </c>
      <c r="L4651" s="53">
        <v>47.540000915527344</v>
      </c>
    </row>
    <row r="4652" spans="1:12" x14ac:dyDescent="0.2">
      <c r="A4652" s="22">
        <v>44029.149305555555</v>
      </c>
      <c r="B4652" s="30">
        <v>2.5225443765521049E-2</v>
      </c>
      <c r="C4652" s="31">
        <v>2.1633343771100044E-2</v>
      </c>
      <c r="D4652" s="31">
        <v>5.1813066005706787E-2</v>
      </c>
      <c r="E4652" s="31">
        <v>8.4973432123661041E-2</v>
      </c>
      <c r="F4652" s="33">
        <v>-10.090177536010742</v>
      </c>
      <c r="G4652" s="33">
        <v>-2.4821839332580566</v>
      </c>
      <c r="H4652" s="31">
        <v>1.2823809385299683</v>
      </c>
      <c r="I4652" s="31">
        <v>4.3226324021816254E-2</v>
      </c>
      <c r="J4652" s="49">
        <v>18.454998016357422</v>
      </c>
      <c r="K4652" s="33">
        <v>16.420000076293945</v>
      </c>
      <c r="L4652" s="54">
        <v>48</v>
      </c>
    </row>
    <row r="4653" spans="1:12" x14ac:dyDescent="0.2">
      <c r="A4653" s="21">
        <v>44029.152777777774</v>
      </c>
      <c r="B4653" s="28">
        <v>0</v>
      </c>
      <c r="C4653" s="29">
        <v>2.1634526550769806E-2</v>
      </c>
      <c r="D4653" s="29">
        <v>5.596117302775383E-2</v>
      </c>
      <c r="E4653" s="29">
        <v>9.1195978224277496E-2</v>
      </c>
      <c r="F4653" s="32">
        <v>2.6235899925231934</v>
      </c>
      <c r="G4653" s="32">
        <v>-5.6911716461181641</v>
      </c>
      <c r="H4653" s="29">
        <v>1.2824511528015137</v>
      </c>
      <c r="I4653" s="29">
        <v>2.8819125145673752E-2</v>
      </c>
      <c r="J4653" s="48">
        <v>15.104761123657227</v>
      </c>
      <c r="K4653" s="32">
        <v>16.319999694824219</v>
      </c>
      <c r="L4653" s="53">
        <v>48.599998474121094</v>
      </c>
    </row>
    <row r="4654" spans="1:12" x14ac:dyDescent="0.2">
      <c r="A4654" s="22">
        <v>44029.15625</v>
      </c>
      <c r="B4654" s="30">
        <v>2.5226669386029243E-2</v>
      </c>
      <c r="C4654" s="31">
        <v>2.4338690564036369E-2</v>
      </c>
      <c r="D4654" s="31">
        <v>5.388820543885231E-2</v>
      </c>
      <c r="E4654" s="31">
        <v>8.912280946969986E-2</v>
      </c>
      <c r="F4654" s="33">
        <v>-1.3117867708206177</v>
      </c>
      <c r="G4654" s="33">
        <v>-3.5115525722503662</v>
      </c>
      <c r="H4654" s="31">
        <v>1.2824432849884033</v>
      </c>
      <c r="I4654" s="31">
        <v>4.3228421360254288E-2</v>
      </c>
      <c r="J4654" s="49">
        <v>10.070883750915527</v>
      </c>
      <c r="K4654" s="33">
        <v>16.290000915527344</v>
      </c>
      <c r="L4654" s="54">
        <v>48.659999847412109</v>
      </c>
    </row>
    <row r="4655" spans="1:12" x14ac:dyDescent="0.2">
      <c r="A4655" s="21">
        <v>44029.159722222219</v>
      </c>
      <c r="B4655" s="28">
        <v>-3.7839237600564957E-2</v>
      </c>
      <c r="C4655" s="29">
        <v>2.2986078634858131E-2</v>
      </c>
      <c r="D4655" s="29">
        <v>5.3887113928794861E-2</v>
      </c>
      <c r="E4655" s="29">
        <v>8.9121006429195404E-2</v>
      </c>
      <c r="F4655" s="32">
        <v>1.4732078313827515</v>
      </c>
      <c r="G4655" s="32">
        <v>0.36325672268867493</v>
      </c>
      <c r="H4655" s="29">
        <v>1.2824172973632813</v>
      </c>
      <c r="I4655" s="29">
        <v>3.6022957414388657E-2</v>
      </c>
      <c r="J4655" s="48">
        <v>13.986371994018555</v>
      </c>
      <c r="K4655" s="32">
        <v>16.309999465942383</v>
      </c>
      <c r="L4655" s="53">
        <v>48.490001678466797</v>
      </c>
    </row>
    <row r="4656" spans="1:12" x14ac:dyDescent="0.2">
      <c r="A4656" s="22">
        <v>44029.163194444438</v>
      </c>
      <c r="B4656" s="30">
        <v>0</v>
      </c>
      <c r="C4656" s="31">
        <v>2.70428117364645E-2</v>
      </c>
      <c r="D4656" s="31">
        <v>4.9742627888917923E-2</v>
      </c>
      <c r="E4656" s="31">
        <v>9.1194815933704376E-2</v>
      </c>
      <c r="F4656" s="33">
        <v>4.6820387840270996</v>
      </c>
      <c r="G4656" s="33">
        <v>1.8465801477432251</v>
      </c>
      <c r="H4656" s="31">
        <v>1.2824347019195557</v>
      </c>
      <c r="I4656" s="31">
        <v>4.3228138238191605E-2</v>
      </c>
      <c r="J4656" s="49">
        <v>14.544319152832031</v>
      </c>
      <c r="K4656" s="33">
        <v>16.340000152587891</v>
      </c>
      <c r="L4656" s="54">
        <v>48.470001220703125</v>
      </c>
    </row>
    <row r="4657" spans="1:12" x14ac:dyDescent="0.2">
      <c r="A4657" s="21">
        <v>44029.166666666664</v>
      </c>
      <c r="B4657" s="28">
        <v>0</v>
      </c>
      <c r="C4657" s="29">
        <v>2.4339191615581512E-2</v>
      </c>
      <c r="D4657" s="29">
        <v>5.5961981415748596E-2</v>
      </c>
      <c r="E4657" s="29">
        <v>9.1197296977043152E-2</v>
      </c>
      <c r="F4657" s="32">
        <v>5.2270736694335938</v>
      </c>
      <c r="G4657" s="32">
        <v>3.4510793685913086</v>
      </c>
      <c r="H4657" s="29">
        <v>1.282469630241394</v>
      </c>
      <c r="I4657" s="29">
        <v>3.6024425178766251E-2</v>
      </c>
      <c r="J4657" s="48">
        <v>12.863463401794434</v>
      </c>
      <c r="K4657" s="32">
        <v>16.399999618530273</v>
      </c>
      <c r="L4657" s="53">
        <v>48.430000305175781</v>
      </c>
    </row>
    <row r="4658" spans="1:12" x14ac:dyDescent="0.2">
      <c r="A4658" s="22">
        <v>44029.170138888883</v>
      </c>
      <c r="B4658" s="30">
        <v>-7.5683139264583588E-2</v>
      </c>
      <c r="C4658" s="31">
        <v>2.2987494245171547E-2</v>
      </c>
      <c r="D4658" s="31">
        <v>5.389043316245079E-2</v>
      </c>
      <c r="E4658" s="31">
        <v>9.1199189424514771E-2</v>
      </c>
      <c r="F4658" s="33">
        <v>3.8245213031768799</v>
      </c>
      <c r="G4658" s="33">
        <v>3.9758877754211426</v>
      </c>
      <c r="H4658" s="31">
        <v>1.2824962139129639</v>
      </c>
      <c r="I4658" s="31">
        <v>4.3230209499597549E-2</v>
      </c>
      <c r="J4658" s="49">
        <v>8.9481868743896484</v>
      </c>
      <c r="K4658" s="33">
        <v>16.409999847412109</v>
      </c>
      <c r="L4658" s="54">
        <v>48.509998321533203</v>
      </c>
    </row>
    <row r="4659" spans="1:12" x14ac:dyDescent="0.2">
      <c r="A4659" s="21">
        <v>44029.173611111109</v>
      </c>
      <c r="B4659" s="28">
        <v>0.1135299876332283</v>
      </c>
      <c r="C4659" s="29">
        <v>6.0852073132991791E-2</v>
      </c>
      <c r="D4659" s="29">
        <v>6.0111347585916519E-2</v>
      </c>
      <c r="E4659" s="29">
        <v>0.15546040236949921</v>
      </c>
      <c r="F4659" s="32">
        <v>-41.395557403564453</v>
      </c>
      <c r="G4659" s="32">
        <v>1.0495215654373169</v>
      </c>
      <c r="H4659" s="29">
        <v>1.2825558185577393</v>
      </c>
      <c r="I4659" s="29">
        <v>6.4848333597183228E-2</v>
      </c>
      <c r="J4659" s="48">
        <v>90.578498840332031</v>
      </c>
      <c r="K4659" s="32">
        <v>16.479999542236328</v>
      </c>
      <c r="L4659" s="53">
        <v>48.540000915527344</v>
      </c>
    </row>
    <row r="4660" spans="1:12" x14ac:dyDescent="0.2">
      <c r="A4660" s="22">
        <v>44029.177083333328</v>
      </c>
      <c r="B4660" s="30">
        <v>0.22708950936794281</v>
      </c>
      <c r="C4660" s="31">
        <v>0.30294749140739441</v>
      </c>
      <c r="D4660" s="31">
        <v>0.10365374386310577</v>
      </c>
      <c r="E4660" s="31">
        <v>0.56594944000244141</v>
      </c>
      <c r="F4660" s="33">
        <v>-367.93545532226563</v>
      </c>
      <c r="G4660" s="33">
        <v>-209.12417602539063</v>
      </c>
      <c r="H4660" s="31">
        <v>1.2899287939071655</v>
      </c>
      <c r="I4660" s="31">
        <v>7.9269371926784515E-2</v>
      </c>
      <c r="J4660" s="49">
        <v>301.75811767578125</v>
      </c>
      <c r="K4660" s="33">
        <v>17.180000305175781</v>
      </c>
      <c r="L4660" s="54">
        <v>47.090000152587891</v>
      </c>
    </row>
    <row r="4661" spans="1:12" x14ac:dyDescent="0.2">
      <c r="A4661" s="21">
        <v>44029.180555555555</v>
      </c>
      <c r="B4661" s="28">
        <v>-1.2615912593901157E-2</v>
      </c>
      <c r="C4661" s="29">
        <v>5.2744608372449875E-2</v>
      </c>
      <c r="D4661" s="29">
        <v>6.8410545587539673E-2</v>
      </c>
      <c r="E4661" s="29">
        <v>0.14718632400035858</v>
      </c>
      <c r="F4661" s="32">
        <v>-59.415901184082031</v>
      </c>
      <c r="G4661" s="32">
        <v>-177.14761352539063</v>
      </c>
      <c r="H4661" s="29">
        <v>1.2754991054534912</v>
      </c>
      <c r="I4661" s="29">
        <v>4.3237257748842239E-2</v>
      </c>
      <c r="J4661" s="48">
        <v>300.8565673828125</v>
      </c>
      <c r="K4661" s="32">
        <v>18.049999237060547</v>
      </c>
      <c r="L4661" s="53">
        <v>44.509998321533203</v>
      </c>
    </row>
    <row r="4662" spans="1:12" x14ac:dyDescent="0.2">
      <c r="A4662" s="22">
        <v>44029.184027777774</v>
      </c>
      <c r="B4662" s="30">
        <v>3.7847515195608139E-2</v>
      </c>
      <c r="C4662" s="31">
        <v>4.4629789888858795E-2</v>
      </c>
      <c r="D4662" s="31">
        <v>5.8044970035552979E-2</v>
      </c>
      <c r="E4662" s="31">
        <v>0.12645511329174042</v>
      </c>
      <c r="F4662" s="33">
        <v>-10.728508949279785</v>
      </c>
      <c r="G4662" s="33">
        <v>-83.7691650390625</v>
      </c>
      <c r="H4662" s="31">
        <v>1.2826977968215942</v>
      </c>
      <c r="I4662" s="31">
        <v>2.8824668377637863E-2</v>
      </c>
      <c r="J4662" s="49">
        <v>299.847412109375</v>
      </c>
      <c r="K4662" s="33">
        <v>18.489999771118164</v>
      </c>
      <c r="L4662" s="54">
        <v>43.270000457763672</v>
      </c>
    </row>
    <row r="4663" spans="1:12" x14ac:dyDescent="0.2">
      <c r="A4663" s="21">
        <v>44029.1875</v>
      </c>
      <c r="B4663" s="28">
        <v>6.3076846301555634E-2</v>
      </c>
      <c r="C4663" s="29">
        <v>0.23936904966831207</v>
      </c>
      <c r="D4663" s="29">
        <v>0.1036478728055954</v>
      </c>
      <c r="E4663" s="29">
        <v>0.47263428568840027</v>
      </c>
      <c r="F4663" s="32">
        <v>3.9158110618591309</v>
      </c>
      <c r="G4663" s="32">
        <v>-36.271709442138672</v>
      </c>
      <c r="H4663" s="29">
        <v>1.2826499938964844</v>
      </c>
      <c r="I4663" s="29">
        <v>3.6029495298862457E-2</v>
      </c>
      <c r="J4663" s="48">
        <v>300.72079467773438</v>
      </c>
      <c r="K4663" s="32">
        <v>18.719999313354492</v>
      </c>
      <c r="L4663" s="53">
        <v>42.479999542236328</v>
      </c>
    </row>
    <row r="4664" spans="1:12" x14ac:dyDescent="0.2">
      <c r="A4664" s="22">
        <v>44029.190972222219</v>
      </c>
      <c r="B4664" s="30">
        <v>8.8308289647102356E-2</v>
      </c>
      <c r="C4664" s="31">
        <v>0.34079939126968384</v>
      </c>
      <c r="D4664" s="31">
        <v>0.12023250013589859</v>
      </c>
      <c r="E4664" s="31">
        <v>0.64262199401855469</v>
      </c>
      <c r="F4664" s="33">
        <v>-12.272329330444336</v>
      </c>
      <c r="G4664" s="33">
        <v>-12.948519706726074</v>
      </c>
      <c r="H4664" s="31">
        <v>1.2754544019699097</v>
      </c>
      <c r="I4664" s="31">
        <v>3.6029785871505737E-2</v>
      </c>
      <c r="J4664" s="49">
        <v>299.45721435546875</v>
      </c>
      <c r="K4664" s="33">
        <v>18.870000839233398</v>
      </c>
      <c r="L4664" s="54">
        <v>42.119998931884766</v>
      </c>
    </row>
    <row r="4665" spans="1:12" x14ac:dyDescent="0.2">
      <c r="A4665" s="21">
        <v>44029.194444444438</v>
      </c>
      <c r="B4665" s="28">
        <v>0.64340096712112427</v>
      </c>
      <c r="C4665" s="29">
        <v>0.55854272842407227</v>
      </c>
      <c r="D4665" s="29">
        <v>0.15754897892475128</v>
      </c>
      <c r="E4665" s="29">
        <v>1.0137032270431519</v>
      </c>
      <c r="F4665" s="32">
        <v>-2.8461031913757324</v>
      </c>
      <c r="G4665" s="32">
        <v>-8.8915500640869141</v>
      </c>
      <c r="H4665" s="29">
        <v>1.282684326171875</v>
      </c>
      <c r="I4665" s="29">
        <v>7.9267002642154694E-2</v>
      </c>
      <c r="J4665" s="48">
        <v>298.77987670898438</v>
      </c>
      <c r="K4665" s="32">
        <v>18.989999771118164</v>
      </c>
      <c r="L4665" s="53">
        <v>41.889999389648438</v>
      </c>
    </row>
    <row r="4666" spans="1:12" x14ac:dyDescent="0.2">
      <c r="A4666" s="22">
        <v>44029.197916666664</v>
      </c>
      <c r="B4666" s="30">
        <v>0.97145169973373413</v>
      </c>
      <c r="C4666" s="31">
        <v>0.631600022315979</v>
      </c>
      <c r="D4666" s="31">
        <v>0.14719031751155853</v>
      </c>
      <c r="E4666" s="31">
        <v>1.1132564544677734</v>
      </c>
      <c r="F4666" s="33">
        <v>8.9424018859863281</v>
      </c>
      <c r="G4666" s="33">
        <v>-2.2406470775604248</v>
      </c>
      <c r="H4666" s="31">
        <v>1.2899465560913086</v>
      </c>
      <c r="I4666" s="31">
        <v>7.9270459711551666E-2</v>
      </c>
      <c r="J4666" s="49">
        <v>299.27276611328125</v>
      </c>
      <c r="K4666" s="33">
        <v>19.049999237060547</v>
      </c>
      <c r="L4666" s="54">
        <v>41.930000305175781</v>
      </c>
    </row>
    <row r="4667" spans="1:12" x14ac:dyDescent="0.2">
      <c r="A4667" s="21">
        <v>44029.201388888883</v>
      </c>
      <c r="B4667" s="28">
        <v>0.95882821083068848</v>
      </c>
      <c r="C4667" s="29">
        <v>0.62618541717529297</v>
      </c>
      <c r="D4667" s="29">
        <v>0.15133538842201233</v>
      </c>
      <c r="E4667" s="29">
        <v>1.1111749410629272</v>
      </c>
      <c r="F4667" s="32">
        <v>9.0432643890380859</v>
      </c>
      <c r="G4667" s="32">
        <v>5.329066276550293</v>
      </c>
      <c r="H4667" s="29">
        <v>1.2971431016921997</v>
      </c>
      <c r="I4667" s="29">
        <v>9.3682557344436646E-2</v>
      </c>
      <c r="J4667" s="48">
        <v>299.81668090820313</v>
      </c>
      <c r="K4667" s="32">
        <v>19.059999465942383</v>
      </c>
      <c r="L4667" s="53">
        <v>41.869998931884766</v>
      </c>
    </row>
    <row r="4668" spans="1:12" x14ac:dyDescent="0.2">
      <c r="A4668" s="22">
        <v>44029.204861111109</v>
      </c>
      <c r="B4668" s="30">
        <v>0.90835511684417725</v>
      </c>
      <c r="C4668" s="31">
        <v>0.64781868457794189</v>
      </c>
      <c r="D4668" s="31">
        <v>0.18657614290714264</v>
      </c>
      <c r="E4668" s="31">
        <v>1.1775027513504028</v>
      </c>
      <c r="F4668" s="33">
        <v>21.699594497680664</v>
      </c>
      <c r="G4668" s="33">
        <v>10.829610824584961</v>
      </c>
      <c r="H4668" s="31">
        <v>1.2971310615539551</v>
      </c>
      <c r="I4668" s="31">
        <v>0.1008879691362381</v>
      </c>
      <c r="J4668" s="49">
        <v>300.39144897460938</v>
      </c>
      <c r="K4668" s="33">
        <v>19.040000915527344</v>
      </c>
      <c r="L4668" s="54">
        <v>41.880001068115234</v>
      </c>
    </row>
    <row r="4669" spans="1:12" x14ac:dyDescent="0.2">
      <c r="A4669" s="21">
        <v>44029.208333333328</v>
      </c>
      <c r="B4669" s="28">
        <v>0.78218966722488403</v>
      </c>
      <c r="C4669" s="29">
        <v>0.646462082862854</v>
      </c>
      <c r="D4669" s="29">
        <v>0.19694021344184875</v>
      </c>
      <c r="E4669" s="29">
        <v>1.1899335384368896</v>
      </c>
      <c r="F4669" s="32">
        <v>19.20654296875</v>
      </c>
      <c r="G4669" s="32">
        <v>17.985313415527344</v>
      </c>
      <c r="H4669" s="29">
        <v>1.2971228361129761</v>
      </c>
      <c r="I4669" s="29">
        <v>8.647485077381134E-2</v>
      </c>
      <c r="J4669" s="48">
        <v>300.42230224609375</v>
      </c>
      <c r="K4669" s="32">
        <v>19.010000228881836</v>
      </c>
      <c r="L4669" s="53">
        <v>41.930000305175781</v>
      </c>
    </row>
    <row r="4670" spans="1:12" x14ac:dyDescent="0.2">
      <c r="A4670" s="22">
        <v>44029.211805555555</v>
      </c>
      <c r="B4670" s="30">
        <v>0.80744528770446777</v>
      </c>
      <c r="C4670" s="31">
        <v>0.60049712657928467</v>
      </c>
      <c r="D4670" s="31">
        <v>0.20731160044670105</v>
      </c>
      <c r="E4670" s="31">
        <v>1.125701904296875</v>
      </c>
      <c r="F4670" s="33">
        <v>8.629572868347168</v>
      </c>
      <c r="G4670" s="33">
        <v>18.500591278076172</v>
      </c>
      <c r="H4670" s="31">
        <v>1.2971609830856323</v>
      </c>
      <c r="I4670" s="31">
        <v>8.6477398872375488E-2</v>
      </c>
      <c r="J4670" s="49">
        <v>300.95596313476563</v>
      </c>
      <c r="K4670" s="33">
        <v>19.030000686645508</v>
      </c>
      <c r="L4670" s="54">
        <v>42.009998321533203</v>
      </c>
    </row>
    <row r="4671" spans="1:12" x14ac:dyDescent="0.2">
      <c r="A4671" s="21">
        <v>44029.215277777774</v>
      </c>
      <c r="B4671" s="28">
        <v>0.54252660274505615</v>
      </c>
      <c r="C4671" s="29">
        <v>0.49367395043373108</v>
      </c>
      <c r="D4671" s="29">
        <v>0.18866196274757385</v>
      </c>
      <c r="E4671" s="29">
        <v>0.94538307189941406</v>
      </c>
      <c r="F4671" s="32">
        <v>-5.3293776512145996</v>
      </c>
      <c r="G4671" s="32">
        <v>16.896547317504883</v>
      </c>
      <c r="H4671" s="29">
        <v>1.290012001991272</v>
      </c>
      <c r="I4671" s="29">
        <v>7.2067715227603912E-2</v>
      </c>
      <c r="J4671" s="48">
        <v>298.6878662109375</v>
      </c>
      <c r="K4671" s="32">
        <v>19.079999923706055</v>
      </c>
      <c r="L4671" s="53">
        <v>42.080001831054688</v>
      </c>
    </row>
    <row r="4672" spans="1:12" x14ac:dyDescent="0.2">
      <c r="A4672" s="22">
        <v>44029.21875</v>
      </c>
      <c r="B4672" s="30">
        <v>0.75703758001327515</v>
      </c>
      <c r="C4672" s="31">
        <v>0.5870169997215271</v>
      </c>
      <c r="D4672" s="31">
        <v>0.15549552440643311</v>
      </c>
      <c r="E4672" s="31">
        <v>1.0552961826324463</v>
      </c>
      <c r="F4672" s="33">
        <v>29.928218841552734</v>
      </c>
      <c r="G4672" s="33">
        <v>18.724061965942383</v>
      </c>
      <c r="H4672" s="31">
        <v>1.2900525331497192</v>
      </c>
      <c r="I4672" s="31">
        <v>7.2069980204105377E-2</v>
      </c>
      <c r="J4672" s="49">
        <v>299.85772705078125</v>
      </c>
      <c r="K4672" s="33">
        <v>19.020000457763672</v>
      </c>
      <c r="L4672" s="54">
        <v>42.380001068115234</v>
      </c>
    </row>
    <row r="4673" spans="1:12" x14ac:dyDescent="0.2">
      <c r="A4673" s="21">
        <v>44029.222222222219</v>
      </c>
      <c r="B4673" s="28">
        <v>0.90847069025039673</v>
      </c>
      <c r="C4673" s="29">
        <v>0.80209881067276001</v>
      </c>
      <c r="D4673" s="29">
        <v>0.19903986155986786</v>
      </c>
      <c r="E4673" s="29">
        <v>1.4285256862640381</v>
      </c>
      <c r="F4673" s="32">
        <v>31.947885513305664</v>
      </c>
      <c r="G4673" s="32">
        <v>24.569082260131836</v>
      </c>
      <c r="H4673" s="29">
        <v>1.2900887727737427</v>
      </c>
      <c r="I4673" s="29">
        <v>5.7657603174448013E-2</v>
      </c>
      <c r="J4673" s="48">
        <v>299.35470581054688</v>
      </c>
      <c r="K4673" s="32">
        <v>18.969999313354492</v>
      </c>
      <c r="L4673" s="53">
        <v>42.639999389648438</v>
      </c>
    </row>
    <row r="4674" spans="1:12" x14ac:dyDescent="0.2">
      <c r="A4674" s="22">
        <v>44029.225694444438</v>
      </c>
      <c r="B4674" s="30">
        <v>1.1103579998016357</v>
      </c>
      <c r="C4674" s="31">
        <v>0.90895920991897583</v>
      </c>
      <c r="D4674" s="31">
        <v>0.25502097606658936</v>
      </c>
      <c r="E4674" s="31">
        <v>1.6503795385360718</v>
      </c>
      <c r="F4674" s="33">
        <v>45.565048217773438</v>
      </c>
      <c r="G4674" s="33">
        <v>30.968893051147461</v>
      </c>
      <c r="H4674" s="31">
        <v>1.2828874588012695</v>
      </c>
      <c r="I4674" s="31">
        <v>7.2072327136993408E-2</v>
      </c>
      <c r="J4674" s="49">
        <v>298.80035400390625</v>
      </c>
      <c r="K4674" s="33">
        <v>18.969999313354492</v>
      </c>
      <c r="L4674" s="54">
        <v>42.659999847412109</v>
      </c>
    </row>
    <row r="4675" spans="1:12" x14ac:dyDescent="0.2">
      <c r="A4675" s="21">
        <v>44029.229166666664</v>
      </c>
      <c r="B4675" s="28">
        <v>1.0851330757141113</v>
      </c>
      <c r="C4675" s="29">
        <v>0.74800491333007813</v>
      </c>
      <c r="D4675" s="29">
        <v>0.19282260537147522</v>
      </c>
      <c r="E4675" s="29">
        <v>1.3393913507461548</v>
      </c>
      <c r="F4675" s="32">
        <v>42.940990447998047</v>
      </c>
      <c r="G4675" s="32">
        <v>38.196685791015625</v>
      </c>
      <c r="H4675" s="29">
        <v>1.2901071310043335</v>
      </c>
      <c r="I4675" s="29">
        <v>9.3694925308227539E-2</v>
      </c>
      <c r="J4675" s="48">
        <v>300.16696166992188</v>
      </c>
      <c r="K4675" s="32">
        <v>19.010000228881836</v>
      </c>
      <c r="L4675" s="53">
        <v>42.639999389648438</v>
      </c>
    </row>
    <row r="4676" spans="1:12" x14ac:dyDescent="0.2">
      <c r="A4676" s="22">
        <v>44029.232638888883</v>
      </c>
      <c r="B4676" s="30">
        <v>0.60567754507064819</v>
      </c>
      <c r="C4676" s="31">
        <v>0.70474624633789063</v>
      </c>
      <c r="D4676" s="31">
        <v>0.23222485184669495</v>
      </c>
      <c r="E4676" s="31">
        <v>1.3145585060119629</v>
      </c>
      <c r="F4676" s="33">
        <v>-24.540035247802734</v>
      </c>
      <c r="G4676" s="33">
        <v>19.694616317749023</v>
      </c>
      <c r="H4676" s="31">
        <v>1.2829462289810181</v>
      </c>
      <c r="I4676" s="31">
        <v>9.3698315322399139E-2</v>
      </c>
      <c r="J4676" s="49">
        <v>345.12060546875</v>
      </c>
      <c r="K4676" s="33">
        <v>19</v>
      </c>
      <c r="L4676" s="54">
        <v>42.830001831054688</v>
      </c>
    </row>
    <row r="4677" spans="1:12" x14ac:dyDescent="0.2">
      <c r="A4677" s="21">
        <v>44029.236111111109</v>
      </c>
      <c r="B4677" s="28">
        <v>0.6309548020362854</v>
      </c>
      <c r="C4677" s="29">
        <v>1.1390299797058105</v>
      </c>
      <c r="D4677" s="29">
        <v>0.33799189329147339</v>
      </c>
      <c r="E4677" s="29">
        <v>2.0860111713409424</v>
      </c>
      <c r="F4677" s="32">
        <v>-432.259521484375</v>
      </c>
      <c r="G4677" s="32">
        <v>-199.87638854980469</v>
      </c>
      <c r="H4677" s="29">
        <v>1.2902369499206543</v>
      </c>
      <c r="I4677" s="29">
        <v>9.3704357743263245E-2</v>
      </c>
      <c r="J4677" s="48">
        <v>486.17425537109375</v>
      </c>
      <c r="K4677" s="32">
        <v>18.969999313354492</v>
      </c>
      <c r="L4677" s="53">
        <v>43.159999847412109</v>
      </c>
    </row>
    <row r="4678" spans="1:12" x14ac:dyDescent="0.2">
      <c r="A4678" s="22">
        <v>44029.239583333328</v>
      </c>
      <c r="B4678" s="30">
        <v>0.93383979797363281</v>
      </c>
      <c r="C4678" s="31">
        <v>1.3338664770126343</v>
      </c>
      <c r="D4678" s="31">
        <v>0.36495870351791382</v>
      </c>
      <c r="E4678" s="31">
        <v>2.4116306304931641</v>
      </c>
      <c r="F4678" s="33">
        <v>-10.570056915283203</v>
      </c>
      <c r="G4678" s="33">
        <v>-134.73542785644531</v>
      </c>
      <c r="H4678" s="31">
        <v>1.2902737855911255</v>
      </c>
      <c r="I4678" s="31">
        <v>9.370703250169754E-2</v>
      </c>
      <c r="J4678" s="49">
        <v>486.00787353515625</v>
      </c>
      <c r="K4678" s="33">
        <v>19.069999694824219</v>
      </c>
      <c r="L4678" s="54">
        <v>43.020000457763672</v>
      </c>
    </row>
    <row r="4679" spans="1:12" x14ac:dyDescent="0.2">
      <c r="A4679" s="21">
        <v>44029.243055555555</v>
      </c>
      <c r="B4679" s="28">
        <v>1.1105058193206787</v>
      </c>
      <c r="C4679" s="29">
        <v>1.2689244747161865</v>
      </c>
      <c r="D4679" s="29">
        <v>0.44375407695770264</v>
      </c>
      <c r="E4679" s="29">
        <v>2.3888068199157715</v>
      </c>
      <c r="F4679" s="32">
        <v>28.933723449707031</v>
      </c>
      <c r="G4679" s="32">
        <v>-33.163738250732422</v>
      </c>
      <c r="H4679" s="29">
        <v>1.2902662754058838</v>
      </c>
      <c r="I4679" s="29">
        <v>0.12253926694393158</v>
      </c>
      <c r="J4679" s="48">
        <v>485.27102661132813</v>
      </c>
      <c r="K4679" s="32">
        <v>19.180000305175781</v>
      </c>
      <c r="L4679" s="53">
        <v>42.700000762939453</v>
      </c>
    </row>
    <row r="4680" spans="1:12" x14ac:dyDescent="0.2">
      <c r="A4680" s="22">
        <v>44029.246527777774</v>
      </c>
      <c r="B4680" s="30">
        <v>1.5522027015686035</v>
      </c>
      <c r="C4680" s="31">
        <v>1.4894481897354126</v>
      </c>
      <c r="D4680" s="31">
        <v>0.47693762183189392</v>
      </c>
      <c r="E4680" s="31">
        <v>2.7600171566009521</v>
      </c>
      <c r="F4680" s="33">
        <v>45.763481140136719</v>
      </c>
      <c r="G4680" s="33">
        <v>12.538769721984863</v>
      </c>
      <c r="H4680" s="31">
        <v>1.2902816534042358</v>
      </c>
      <c r="I4680" s="31">
        <v>0.14416556060314178</v>
      </c>
      <c r="J4680" s="49">
        <v>485.28762817382813</v>
      </c>
      <c r="K4680" s="33">
        <v>19.170000076293945</v>
      </c>
      <c r="L4680" s="54">
        <v>42.779998779296875</v>
      </c>
    </row>
    <row r="4681" spans="1:12" x14ac:dyDescent="0.2">
      <c r="A4681" s="21">
        <v>44029.25</v>
      </c>
      <c r="B4681" s="28">
        <v>1.1988557577133179</v>
      </c>
      <c r="C4681" s="29">
        <v>2.0806279182434082</v>
      </c>
      <c r="D4681" s="29">
        <v>0.46864303946495056</v>
      </c>
      <c r="E4681" s="29">
        <v>3.6579043865203857</v>
      </c>
      <c r="F4681" s="32">
        <v>47.439353942871094</v>
      </c>
      <c r="G4681" s="32">
        <v>35.314502716064453</v>
      </c>
      <c r="H4681" s="29">
        <v>1.2830735445022583</v>
      </c>
      <c r="I4681" s="29">
        <v>0.11533244699239731</v>
      </c>
      <c r="J4681" s="48">
        <v>484.733642578125</v>
      </c>
      <c r="K4681" s="32">
        <v>19.170000076293945</v>
      </c>
      <c r="L4681" s="53">
        <v>42.779998779296875</v>
      </c>
    </row>
    <row r="4682" spans="1:12" x14ac:dyDescent="0.2">
      <c r="A4682" s="22">
        <v>44029.253472222219</v>
      </c>
      <c r="B4682" s="30">
        <v>1.3250620365142822</v>
      </c>
      <c r="C4682" s="31">
        <v>2.0968790054321289</v>
      </c>
      <c r="D4682" s="31">
        <v>0.42510008811950684</v>
      </c>
      <c r="E4682" s="31">
        <v>3.6413452625274658</v>
      </c>
      <c r="F4682" s="33">
        <v>51.690040588378906</v>
      </c>
      <c r="G4682" s="33">
        <v>41.816432952880859</v>
      </c>
      <c r="H4682" s="31">
        <v>1.2902923822402954</v>
      </c>
      <c r="I4682" s="31">
        <v>0.12254174053668976</v>
      </c>
      <c r="J4682" s="49">
        <v>484.1630859375</v>
      </c>
      <c r="K4682" s="33">
        <v>19.180000305175781</v>
      </c>
      <c r="L4682" s="54">
        <v>42.790000915527344</v>
      </c>
    </row>
    <row r="4683" spans="1:12" x14ac:dyDescent="0.2">
      <c r="A4683" s="21">
        <v>44029.256944444438</v>
      </c>
      <c r="B4683" s="28">
        <v>1.8172672986984253</v>
      </c>
      <c r="C4683" s="29">
        <v>2.5108978748321533</v>
      </c>
      <c r="D4683" s="29">
        <v>0.5101311206817627</v>
      </c>
      <c r="E4683" s="29">
        <v>4.3609991073608398</v>
      </c>
      <c r="F4683" s="32">
        <v>57.344875335693359</v>
      </c>
      <c r="G4683" s="32">
        <v>48.955162048339844</v>
      </c>
      <c r="H4683" s="29">
        <v>1.2903202772140503</v>
      </c>
      <c r="I4683" s="29">
        <v>0.20183780789375305</v>
      </c>
      <c r="J4683" s="48">
        <v>484.70046997070313</v>
      </c>
      <c r="K4683" s="32">
        <v>19.190000534057617</v>
      </c>
      <c r="L4683" s="53">
        <v>42.860000610351563</v>
      </c>
    </row>
    <row r="4684" spans="1:12" x14ac:dyDescent="0.2">
      <c r="A4684" s="22">
        <v>44029.260416666664</v>
      </c>
      <c r="B4684" s="30">
        <v>2.3221225738525391</v>
      </c>
      <c r="C4684" s="31">
        <v>2.9668853282928467</v>
      </c>
      <c r="D4684" s="31">
        <v>0.51221781969070435</v>
      </c>
      <c r="E4684" s="31">
        <v>5.0620393753051758</v>
      </c>
      <c r="F4684" s="33">
        <v>74.075714111328125</v>
      </c>
      <c r="G4684" s="33">
        <v>58.638648986816406</v>
      </c>
      <c r="H4684" s="31">
        <v>1.2903530597686768</v>
      </c>
      <c r="I4684" s="31">
        <v>0.28834706544876099</v>
      </c>
      <c r="J4684" s="49">
        <v>484.66732788085938</v>
      </c>
      <c r="K4684" s="33">
        <v>19.209999084472656</v>
      </c>
      <c r="L4684" s="54">
        <v>42.919998168945313</v>
      </c>
    </row>
    <row r="4685" spans="1:12" x14ac:dyDescent="0.2">
      <c r="A4685" s="21">
        <v>44029.263888888883</v>
      </c>
      <c r="B4685" s="28">
        <v>2.4356937408447266</v>
      </c>
      <c r="C4685" s="29">
        <v>2.6259453296661377</v>
      </c>
      <c r="D4685" s="29">
        <v>0.53917425870895386</v>
      </c>
      <c r="E4685" s="29">
        <v>4.5643172264099121</v>
      </c>
      <c r="F4685" s="32">
        <v>83.081130981445313</v>
      </c>
      <c r="G4685" s="32">
        <v>73.186920166015625</v>
      </c>
      <c r="H4685" s="29">
        <v>1.2975559234619141</v>
      </c>
      <c r="I4685" s="29">
        <v>0.33159762620925903</v>
      </c>
      <c r="J4685" s="48">
        <v>485.17144775390625</v>
      </c>
      <c r="K4685" s="32">
        <v>19.239999771118164</v>
      </c>
      <c r="L4685" s="53">
        <v>42.819999694824219</v>
      </c>
    </row>
    <row r="4686" spans="1:12" x14ac:dyDescent="0.2">
      <c r="A4686" s="22">
        <v>44029.267361111109</v>
      </c>
      <c r="B4686" s="30">
        <v>2.8899145126342773</v>
      </c>
      <c r="C4686" s="31">
        <v>2.5771477222442627</v>
      </c>
      <c r="D4686" s="31">
        <v>0.57440704107284546</v>
      </c>
      <c r="E4686" s="31">
        <v>4.5247507095336914</v>
      </c>
      <c r="F4686" s="33">
        <v>54.850330352783203</v>
      </c>
      <c r="G4686" s="33">
        <v>63.027904510498047</v>
      </c>
      <c r="H4686" s="31">
        <v>1.2975085973739624</v>
      </c>
      <c r="I4686" s="31">
        <v>0.30996039509773254</v>
      </c>
      <c r="J4686" s="49">
        <v>485.1505126953125</v>
      </c>
      <c r="K4686" s="33">
        <v>19.209999084472656</v>
      </c>
      <c r="L4686" s="54">
        <v>42.779998779296875</v>
      </c>
    </row>
    <row r="4687" spans="1:12" x14ac:dyDescent="0.2">
      <c r="A4687" s="21">
        <v>44029.270833333328</v>
      </c>
      <c r="B4687" s="28">
        <v>3.3694789409637451</v>
      </c>
      <c r="C4687" s="29">
        <v>2.762498140335083</v>
      </c>
      <c r="D4687" s="29">
        <v>0.60136741399765015</v>
      </c>
      <c r="E4687" s="29">
        <v>4.8358235359191895</v>
      </c>
      <c r="F4687" s="32">
        <v>84.138534545898438</v>
      </c>
      <c r="G4687" s="32">
        <v>74.80999755859375</v>
      </c>
      <c r="H4687" s="29">
        <v>1.2975144386291504</v>
      </c>
      <c r="I4687" s="29">
        <v>0.29554492235183716</v>
      </c>
      <c r="J4687" s="48">
        <v>485.10073852539063</v>
      </c>
      <c r="K4687" s="32">
        <v>19.239999771118164</v>
      </c>
      <c r="L4687" s="53">
        <v>42.720001220703125</v>
      </c>
    </row>
    <row r="4688" spans="1:12" x14ac:dyDescent="0.2">
      <c r="A4688" s="22">
        <v>44029.274305555555</v>
      </c>
      <c r="B4688" s="30">
        <v>3.2811276912689209</v>
      </c>
      <c r="C4688" s="31">
        <v>3.1602206230163574</v>
      </c>
      <c r="D4688" s="31">
        <v>0.73615378141403198</v>
      </c>
      <c r="E4688" s="31">
        <v>5.5823268890380859</v>
      </c>
      <c r="F4688" s="33">
        <v>102.34089660644531</v>
      </c>
      <c r="G4688" s="33">
        <v>96.919464111328125</v>
      </c>
      <c r="H4688" s="31">
        <v>1.2975093126296997</v>
      </c>
      <c r="I4688" s="31">
        <v>0.29554378986358643</v>
      </c>
      <c r="J4688" s="49">
        <v>483.90914916992188</v>
      </c>
      <c r="K4688" s="33">
        <v>19.290000915527344</v>
      </c>
      <c r="L4688" s="54">
        <v>42.569999694824219</v>
      </c>
    </row>
    <row r="4689" spans="1:12" x14ac:dyDescent="0.2">
      <c r="A4689" s="21">
        <v>44029.277777777774</v>
      </c>
      <c r="B4689" s="28">
        <v>3.5335743427276611</v>
      </c>
      <c r="C4689" s="29">
        <v>3.2684955596923828</v>
      </c>
      <c r="D4689" s="29">
        <v>0.73409098386764526</v>
      </c>
      <c r="E4689" s="29">
        <v>5.7441582679748535</v>
      </c>
      <c r="F4689" s="32">
        <v>101.55492401123047</v>
      </c>
      <c r="G4689" s="32">
        <v>98.122314453125</v>
      </c>
      <c r="H4689" s="29">
        <v>1.2975285053253174</v>
      </c>
      <c r="I4689" s="29">
        <v>0.30275663733482361</v>
      </c>
      <c r="J4689" s="48">
        <v>482.130859375</v>
      </c>
      <c r="K4689" s="32">
        <v>19.360000610351563</v>
      </c>
      <c r="L4689" s="53">
        <v>42.450000762939453</v>
      </c>
    </row>
    <row r="4690" spans="1:12" x14ac:dyDescent="0.2">
      <c r="A4690" s="22">
        <v>44029.28125</v>
      </c>
      <c r="B4690" s="30">
        <v>2.8899524211883545</v>
      </c>
      <c r="C4690" s="31">
        <v>3.223844051361084</v>
      </c>
      <c r="D4690" s="31">
        <v>0.71749967336654663</v>
      </c>
      <c r="E4690" s="31">
        <v>5.6591238975524902</v>
      </c>
      <c r="F4690" s="33">
        <v>110.38860321044922</v>
      </c>
      <c r="G4690" s="33">
        <v>90.701591491699219</v>
      </c>
      <c r="H4690" s="31">
        <v>1.2975255250930786</v>
      </c>
      <c r="I4690" s="31">
        <v>0.30275595188140869</v>
      </c>
      <c r="J4690" s="49">
        <v>485.4559326171875</v>
      </c>
      <c r="K4690" s="33">
        <v>19.360000610351563</v>
      </c>
      <c r="L4690" s="54">
        <v>42.439998626708984</v>
      </c>
    </row>
    <row r="4691" spans="1:12" x14ac:dyDescent="0.2">
      <c r="A4691" s="21">
        <v>44029.284722222219</v>
      </c>
      <c r="B4691" s="28">
        <v>3.2812008857727051</v>
      </c>
      <c r="C4691" s="29">
        <v>3.415982723236084</v>
      </c>
      <c r="D4691" s="29">
        <v>0.77349716424942017</v>
      </c>
      <c r="E4691" s="29">
        <v>6.0075640678405762</v>
      </c>
      <c r="F4691" s="32">
        <v>114.66030120849609</v>
      </c>
      <c r="G4691" s="32">
        <v>94.932716369628906</v>
      </c>
      <c r="H4691" s="29">
        <v>1.2903296947479248</v>
      </c>
      <c r="I4691" s="29">
        <v>0.30996748805046082</v>
      </c>
      <c r="J4691" s="48">
        <v>483.80990600585938</v>
      </c>
      <c r="K4691" s="32">
        <v>19.350000381469727</v>
      </c>
      <c r="L4691" s="53">
        <v>42.509998321533203</v>
      </c>
    </row>
    <row r="4692" spans="1:12" x14ac:dyDescent="0.2">
      <c r="A4692" s="22">
        <v>44029.288194444438</v>
      </c>
      <c r="B4692" s="30">
        <v>3.4832534790039063</v>
      </c>
      <c r="C4692" s="31">
        <v>3.1982932090759277</v>
      </c>
      <c r="D4692" s="31">
        <v>0.81292873620986938</v>
      </c>
      <c r="E4692" s="31">
        <v>5.7174606323242188</v>
      </c>
      <c r="F4692" s="33">
        <v>130.74821472167969</v>
      </c>
      <c r="G4692" s="33">
        <v>107.18324279785156</v>
      </c>
      <c r="H4692" s="31">
        <v>1.2975876331329346</v>
      </c>
      <c r="I4692" s="31">
        <v>0.34602338075637817</v>
      </c>
      <c r="J4692" s="49">
        <v>484.21511840820313</v>
      </c>
      <c r="K4692" s="33">
        <v>19.440000534057617</v>
      </c>
      <c r="L4692" s="54">
        <v>42.439998626708984</v>
      </c>
    </row>
    <row r="4693" spans="1:12" x14ac:dyDescent="0.2">
      <c r="A4693" s="21">
        <v>44029.291666666664</v>
      </c>
      <c r="B4693" s="28">
        <v>5.0482330322265625</v>
      </c>
      <c r="C4693" s="29">
        <v>3.3092584609985352</v>
      </c>
      <c r="D4693" s="29">
        <v>0.76731127500534058</v>
      </c>
      <c r="E4693" s="29">
        <v>5.8398609161376953</v>
      </c>
      <c r="F4693" s="32">
        <v>93.220672607421875</v>
      </c>
      <c r="G4693" s="32">
        <v>108.27450561523438</v>
      </c>
      <c r="H4693" s="29">
        <v>1.2975978851318359</v>
      </c>
      <c r="I4693" s="29">
        <v>0.37486159801483154</v>
      </c>
      <c r="J4693" s="48">
        <v>484.09930419921875</v>
      </c>
      <c r="K4693" s="32">
        <v>19.510000228881836</v>
      </c>
      <c r="L4693" s="53">
        <v>42.290000915527344</v>
      </c>
    </row>
    <row r="4694" spans="1:12" x14ac:dyDescent="0.2">
      <c r="A4694" s="22">
        <v>44029.295138888883</v>
      </c>
      <c r="B4694" s="30">
        <v>4.0006108283996582</v>
      </c>
      <c r="C4694" s="31">
        <v>3.3023993968963623</v>
      </c>
      <c r="D4694" s="31">
        <v>0.67189657688140869</v>
      </c>
      <c r="E4694" s="31">
        <v>5.7339329719543457</v>
      </c>
      <c r="F4694" s="33">
        <v>63.868419647216797</v>
      </c>
      <c r="G4694" s="33">
        <v>90.370895385742188</v>
      </c>
      <c r="H4694" s="31">
        <v>1.3047693967819214</v>
      </c>
      <c r="I4694" s="31">
        <v>0.3099728524684906</v>
      </c>
      <c r="J4694" s="49">
        <v>484.58697509765625</v>
      </c>
      <c r="K4694" s="33">
        <v>19.549999237060547</v>
      </c>
      <c r="L4694" s="54">
        <v>42.060001373291016</v>
      </c>
    </row>
    <row r="4695" spans="1:12" x14ac:dyDescent="0.2">
      <c r="A4695" s="21">
        <v>44029.298611111109</v>
      </c>
      <c r="B4695" s="28">
        <v>3.6598632335662842</v>
      </c>
      <c r="C4695" s="29">
        <v>3.4268636703491211</v>
      </c>
      <c r="D4695" s="29">
        <v>0.74447774887084961</v>
      </c>
      <c r="E4695" s="29">
        <v>5.9993705749511719</v>
      </c>
      <c r="F4695" s="32">
        <v>88.826141357421875</v>
      </c>
      <c r="G4695" s="32">
        <v>90.138641357421875</v>
      </c>
      <c r="H4695" s="29">
        <v>1.2975603342056274</v>
      </c>
      <c r="I4695" s="29">
        <v>0.33159875869750977</v>
      </c>
      <c r="J4695" s="48">
        <v>482.23992919921875</v>
      </c>
      <c r="K4695" s="32">
        <v>19.629999160766602</v>
      </c>
      <c r="L4695" s="53">
        <v>41.849998474121094</v>
      </c>
    </row>
    <row r="4696" spans="1:12" x14ac:dyDescent="0.2">
      <c r="A4696" s="22">
        <v>44029.302083333328</v>
      </c>
      <c r="B4696" s="30">
        <v>3.8618175983428955</v>
      </c>
      <c r="C4696" s="31">
        <v>3.8922882080078125</v>
      </c>
      <c r="D4696" s="31">
        <v>0.79218047857284546</v>
      </c>
      <c r="E4696" s="31">
        <v>6.760493278503418</v>
      </c>
      <c r="F4696" s="33">
        <v>112.14920043945313</v>
      </c>
      <c r="G4696" s="33">
        <v>94.733169555664063</v>
      </c>
      <c r="H4696" s="31">
        <v>1.3408231735229492</v>
      </c>
      <c r="I4696" s="31">
        <v>0.38927122950553894</v>
      </c>
      <c r="J4696" s="49">
        <v>483.71914672851563</v>
      </c>
      <c r="K4696" s="33">
        <v>19.739999771118164</v>
      </c>
      <c r="L4696" s="54">
        <v>41.599998474121094</v>
      </c>
    </row>
    <row r="4697" spans="1:12" x14ac:dyDescent="0.2">
      <c r="A4697" s="21">
        <v>44029.305555555555</v>
      </c>
      <c r="B4697" s="28">
        <v>3.7228500843048096</v>
      </c>
      <c r="C4697" s="29">
        <v>3.160247802734375</v>
      </c>
      <c r="D4697" s="29">
        <v>0.63247567415237427</v>
      </c>
      <c r="E4697" s="29">
        <v>5.4766168594360352</v>
      </c>
      <c r="F4697" s="32">
        <v>85.673500061035156</v>
      </c>
      <c r="G4697" s="32">
        <v>91.488723754882813</v>
      </c>
      <c r="H4697" s="29">
        <v>1.3984388113021851</v>
      </c>
      <c r="I4697" s="29">
        <v>0.42529836297035217</v>
      </c>
      <c r="J4697" s="48">
        <v>484.05776977539063</v>
      </c>
      <c r="K4697" s="32">
        <v>19.870000839233398</v>
      </c>
      <c r="L4697" s="53">
        <v>41.099998474121094</v>
      </c>
    </row>
    <row r="4698" spans="1:12" x14ac:dyDescent="0.2">
      <c r="A4698" s="22">
        <v>44029.309027777774</v>
      </c>
      <c r="B4698" s="30">
        <v>3.6597228050231934</v>
      </c>
      <c r="C4698" s="31">
        <v>3.1169328689575195</v>
      </c>
      <c r="D4698" s="31">
        <v>0.65113383531570435</v>
      </c>
      <c r="E4698" s="31">
        <v>5.4309539794921875</v>
      </c>
      <c r="F4698" s="33">
        <v>71.145004272460938</v>
      </c>
      <c r="G4698" s="33">
        <v>83.22967529296875</v>
      </c>
      <c r="H4698" s="31">
        <v>1.3407609462738037</v>
      </c>
      <c r="I4698" s="31">
        <v>0.38204473257064819</v>
      </c>
      <c r="J4698" s="49">
        <v>486.1876220703125</v>
      </c>
      <c r="K4698" s="33">
        <v>19.920000076293945</v>
      </c>
      <c r="L4698" s="54">
        <v>40.939998626708984</v>
      </c>
    </row>
    <row r="4699" spans="1:12" x14ac:dyDescent="0.2">
      <c r="A4699" s="21">
        <v>44029.3125</v>
      </c>
      <c r="B4699" s="28">
        <v>3.4074311256408691</v>
      </c>
      <c r="C4699" s="29">
        <v>2.9032726287841797</v>
      </c>
      <c r="D4699" s="29">
        <v>0.64700609445571899</v>
      </c>
      <c r="E4699" s="29">
        <v>5.0951728820800781</v>
      </c>
      <c r="F4699" s="32">
        <v>103.14168548583984</v>
      </c>
      <c r="G4699" s="32">
        <v>85.281692504882813</v>
      </c>
      <c r="H4699" s="29">
        <v>1.2903411388397217</v>
      </c>
      <c r="I4699" s="29">
        <v>0.36043047904968262</v>
      </c>
      <c r="J4699" s="48">
        <v>486.00521850585938</v>
      </c>
      <c r="K4699" s="32">
        <v>20.030000686645508</v>
      </c>
      <c r="L4699" s="53">
        <v>40.790000915527344</v>
      </c>
    </row>
    <row r="4700" spans="1:12" x14ac:dyDescent="0.2">
      <c r="A4700" s="22">
        <v>44029.315972222219</v>
      </c>
      <c r="B4700" s="30">
        <v>2.8016564846038818</v>
      </c>
      <c r="C4700" s="31">
        <v>3.0466675758361816</v>
      </c>
      <c r="D4700" s="31">
        <v>0.67603611946105957</v>
      </c>
      <c r="E4700" s="31">
        <v>5.3460774421691895</v>
      </c>
      <c r="F4700" s="33">
        <v>105.28170013427734</v>
      </c>
      <c r="G4700" s="33">
        <v>91.197708129882813</v>
      </c>
      <c r="H4700" s="31">
        <v>1.3047540187835693</v>
      </c>
      <c r="I4700" s="31">
        <v>0.31717777252197266</v>
      </c>
      <c r="J4700" s="49">
        <v>484.81674194335938</v>
      </c>
      <c r="K4700" s="33">
        <v>20.079999923706055</v>
      </c>
      <c r="L4700" s="54">
        <v>40.650001525878906</v>
      </c>
    </row>
    <row r="4701" spans="1:12" x14ac:dyDescent="0.2">
      <c r="A4701" s="21">
        <v>44029.319444444438</v>
      </c>
      <c r="B4701" s="28">
        <v>3.4452438354492188</v>
      </c>
      <c r="C4701" s="29">
        <v>3.3902614116668701</v>
      </c>
      <c r="D4701" s="29">
        <v>0.73409289121627808</v>
      </c>
      <c r="E4701" s="29">
        <v>5.9308066368103027</v>
      </c>
      <c r="F4701" s="32">
        <v>96.3355712890625</v>
      </c>
      <c r="G4701" s="32">
        <v>101.48451232910156</v>
      </c>
      <c r="H4701" s="29">
        <v>1.3191573619842529</v>
      </c>
      <c r="I4701" s="29">
        <v>0.31717443466186523</v>
      </c>
      <c r="J4701" s="48">
        <v>484.04931640625</v>
      </c>
      <c r="K4701" s="32">
        <v>20.209999084472656</v>
      </c>
      <c r="L4701" s="53">
        <v>40.279998779296875</v>
      </c>
    </row>
    <row r="4702" spans="1:12" x14ac:dyDescent="0.2">
      <c r="A4702" s="22">
        <v>44029.322916666664</v>
      </c>
      <c r="B4702" s="30">
        <v>3.621727466583252</v>
      </c>
      <c r="C4702" s="31">
        <v>3.4387786388397217</v>
      </c>
      <c r="D4702" s="31">
        <v>0.67184537649154663</v>
      </c>
      <c r="E4702" s="31">
        <v>5.9450020790100098</v>
      </c>
      <c r="F4702" s="33">
        <v>65.88262939453125</v>
      </c>
      <c r="G4702" s="33">
        <v>93.160430908203125</v>
      </c>
      <c r="H4702" s="31">
        <v>1.2974618673324585</v>
      </c>
      <c r="I4702" s="31">
        <v>0.30994921922683716</v>
      </c>
      <c r="J4702" s="49">
        <v>485.07177734375</v>
      </c>
      <c r="K4702" s="33">
        <v>20.260000228881836</v>
      </c>
      <c r="L4702" s="54">
        <v>39.930000305175781</v>
      </c>
    </row>
    <row r="4703" spans="1:12" x14ac:dyDescent="0.2">
      <c r="A4703" s="21">
        <v>44029.326388888883</v>
      </c>
      <c r="B4703" s="28">
        <v>4.4797945022583008</v>
      </c>
      <c r="C4703" s="29">
        <v>3.3481099605560303</v>
      </c>
      <c r="D4703" s="29">
        <v>0.77551782131195068</v>
      </c>
      <c r="E4703" s="29">
        <v>5.9055471420288086</v>
      </c>
      <c r="F4703" s="32">
        <v>104.21390533447266</v>
      </c>
      <c r="G4703" s="32">
        <v>95.239166259765625</v>
      </c>
      <c r="H4703" s="29">
        <v>1.3046573400497437</v>
      </c>
      <c r="I4703" s="29">
        <v>0.38923484086990356</v>
      </c>
      <c r="J4703" s="48">
        <v>484.33773803710938</v>
      </c>
      <c r="K4703" s="32">
        <v>20.370000839233398</v>
      </c>
      <c r="L4703" s="53">
        <v>39.619998931884766</v>
      </c>
    </row>
    <row r="4704" spans="1:12" x14ac:dyDescent="0.2">
      <c r="A4704" s="22">
        <v>44029.329861111109</v>
      </c>
      <c r="B4704" s="30">
        <v>5.5395755767822266</v>
      </c>
      <c r="C4704" s="31">
        <v>2.8150031566619873</v>
      </c>
      <c r="D4704" s="31">
        <v>0.59716570377349854</v>
      </c>
      <c r="E4704" s="31">
        <v>4.9121026992797852</v>
      </c>
      <c r="F4704" s="33">
        <v>60.599678039550781</v>
      </c>
      <c r="G4704" s="33">
        <v>75.126235961914063</v>
      </c>
      <c r="H4704" s="31">
        <v>1.3046040534973145</v>
      </c>
      <c r="I4704" s="31">
        <v>0.54058182239532471</v>
      </c>
      <c r="J4704" s="49">
        <v>485.32650756835938</v>
      </c>
      <c r="K4704" s="33">
        <v>20.440000534057617</v>
      </c>
      <c r="L4704" s="54">
        <v>39.279998779296875</v>
      </c>
    </row>
    <row r="4705" spans="1:12" x14ac:dyDescent="0.2">
      <c r="A4705" s="21">
        <v>44029.333333333328</v>
      </c>
      <c r="B4705" s="28">
        <v>7.4825115203857422</v>
      </c>
      <c r="C4705" s="29">
        <v>2.9582595825195313</v>
      </c>
      <c r="D4705" s="29">
        <v>0.599212646484375</v>
      </c>
      <c r="E4705" s="29">
        <v>5.1337389945983887</v>
      </c>
      <c r="F4705" s="32">
        <v>78.231986999511719</v>
      </c>
      <c r="G4705" s="32">
        <v>65.089027404785156</v>
      </c>
      <c r="H4705" s="29">
        <v>1.3261686563491821</v>
      </c>
      <c r="I4705" s="29">
        <v>0.83606278896331787</v>
      </c>
      <c r="J4705" s="48">
        <v>485.89520263671875</v>
      </c>
      <c r="K4705" s="32">
        <v>20.430000305175781</v>
      </c>
      <c r="L4705" s="53">
        <v>39.119998931884766</v>
      </c>
    </row>
    <row r="4706" spans="1:12" x14ac:dyDescent="0.2">
      <c r="A4706" s="22">
        <v>44029.336805555555</v>
      </c>
      <c r="B4706" s="30">
        <v>8.3532066345214844</v>
      </c>
      <c r="C4706" s="31">
        <v>3.2490997314453125</v>
      </c>
      <c r="D4706" s="31">
        <v>0.60543638467788696</v>
      </c>
      <c r="E4706" s="31">
        <v>5.5836997032165527</v>
      </c>
      <c r="F4706" s="33">
        <v>75.466567993164063</v>
      </c>
      <c r="G4706" s="33">
        <v>82.169319152832031</v>
      </c>
      <c r="H4706" s="31">
        <v>1.3261764049530029</v>
      </c>
      <c r="I4706" s="31">
        <v>1.0306695699691772</v>
      </c>
      <c r="J4706" s="49">
        <v>485.24386596679688</v>
      </c>
      <c r="K4706" s="33">
        <v>20.489999771118164</v>
      </c>
      <c r="L4706" s="54">
        <v>39</v>
      </c>
    </row>
    <row r="4707" spans="1:12" x14ac:dyDescent="0.2">
      <c r="A4707" s="21">
        <v>44029.340277777774</v>
      </c>
      <c r="B4707" s="28">
        <v>5.5895280838012695</v>
      </c>
      <c r="C4707" s="29">
        <v>3.3733596801757813</v>
      </c>
      <c r="D4707" s="29">
        <v>0.63028275966644287</v>
      </c>
      <c r="E4707" s="29">
        <v>5.8010897636413574</v>
      </c>
      <c r="F4707" s="32">
        <v>80.206581115722656</v>
      </c>
      <c r="G4707" s="32">
        <v>81.488510131835938</v>
      </c>
      <c r="H4707" s="29">
        <v>1.3405177593231201</v>
      </c>
      <c r="I4707" s="29">
        <v>0.54053133726119995</v>
      </c>
      <c r="J4707" s="48">
        <v>483.48898315429688</v>
      </c>
      <c r="K4707" s="32">
        <v>20.549999237060547</v>
      </c>
      <c r="L4707" s="53">
        <v>38.630001068115234</v>
      </c>
    </row>
    <row r="4708" spans="1:12" x14ac:dyDescent="0.2">
      <c r="A4708" s="22">
        <v>44029.34375</v>
      </c>
      <c r="B4708" s="30">
        <v>4.9333281517028809</v>
      </c>
      <c r="C4708" s="31">
        <v>3.182584285736084</v>
      </c>
      <c r="D4708" s="31">
        <v>0.60331851243972778</v>
      </c>
      <c r="E4708" s="31">
        <v>5.4816980361938477</v>
      </c>
      <c r="F4708" s="33">
        <v>98.706932067871094</v>
      </c>
      <c r="G4708" s="33">
        <v>65.458061218261719</v>
      </c>
      <c r="H4708" s="31">
        <v>1.3621132373809814</v>
      </c>
      <c r="I4708" s="31">
        <v>0.67745316028594971</v>
      </c>
      <c r="J4708" s="49">
        <v>483.94204711914063</v>
      </c>
      <c r="K4708" s="33">
        <v>20.610000610351563</v>
      </c>
      <c r="L4708" s="54">
        <v>38.409999847412109</v>
      </c>
    </row>
    <row r="4709" spans="1:12" x14ac:dyDescent="0.2">
      <c r="A4709" s="21">
        <v>44029.347222222219</v>
      </c>
      <c r="B4709" s="28">
        <v>4.9206352233886719</v>
      </c>
      <c r="C4709" s="29">
        <v>3.497678279876709</v>
      </c>
      <c r="D4709" s="29">
        <v>0.61160212755203247</v>
      </c>
      <c r="E4709" s="29">
        <v>5.972968578338623</v>
      </c>
      <c r="F4709" s="32">
        <v>73.269508361816406</v>
      </c>
      <c r="G4709" s="32">
        <v>84.231178283691406</v>
      </c>
      <c r="H4709" s="29">
        <v>1.3837128877639771</v>
      </c>
      <c r="I4709" s="29">
        <v>0.6558222770690918</v>
      </c>
      <c r="J4709" s="48">
        <v>482.25372314453125</v>
      </c>
      <c r="K4709" s="32">
        <v>20.629999160766602</v>
      </c>
      <c r="L4709" s="53">
        <v>38.299999237060547</v>
      </c>
    </row>
    <row r="4710" spans="1:12" x14ac:dyDescent="0.2">
      <c r="A4710" s="22">
        <v>44029.350694444438</v>
      </c>
      <c r="B4710" s="30">
        <v>4.8321638107299805</v>
      </c>
      <c r="C4710" s="31">
        <v>3.2500605583190918</v>
      </c>
      <c r="D4710" s="31">
        <v>0.60743659734725952</v>
      </c>
      <c r="E4710" s="31">
        <v>5.5892462730407715</v>
      </c>
      <c r="F4710" s="33">
        <v>97.057113647460938</v>
      </c>
      <c r="G4710" s="33">
        <v>93.665763854980469</v>
      </c>
      <c r="H4710" s="31">
        <v>1.347636342048645</v>
      </c>
      <c r="I4710" s="31">
        <v>0.38195037841796875</v>
      </c>
      <c r="J4710" s="49">
        <v>484.99288940429688</v>
      </c>
      <c r="K4710" s="33">
        <v>20.600000381469727</v>
      </c>
      <c r="L4710" s="54">
        <v>38.279998779296875</v>
      </c>
    </row>
    <row r="4711" spans="1:12" x14ac:dyDescent="0.2">
      <c r="A4711" s="21">
        <v>44029.354166666664</v>
      </c>
      <c r="B4711" s="28">
        <v>5.6016173362731934</v>
      </c>
      <c r="C4711" s="29">
        <v>3.1958687305450439</v>
      </c>
      <c r="D4711" s="29">
        <v>0.66131985187530518</v>
      </c>
      <c r="E4711" s="29">
        <v>5.5579886436462402</v>
      </c>
      <c r="F4711" s="32">
        <v>94.652183532714844</v>
      </c>
      <c r="G4711" s="32">
        <v>100.86947631835938</v>
      </c>
      <c r="H4711" s="29">
        <v>1.3259785175323486</v>
      </c>
      <c r="I4711" s="29">
        <v>0.42517784237861633</v>
      </c>
      <c r="J4711" s="48">
        <v>485.07546997070313</v>
      </c>
      <c r="K4711" s="32">
        <v>20.549999237060547</v>
      </c>
      <c r="L4711" s="53">
        <v>38.279998779296875</v>
      </c>
    </row>
    <row r="4712" spans="1:12" x14ac:dyDescent="0.2">
      <c r="A4712" s="22">
        <v>44029.357638888883</v>
      </c>
      <c r="B4712" s="30">
        <v>4.8445801734924316</v>
      </c>
      <c r="C4712" s="31">
        <v>2.7576360702514648</v>
      </c>
      <c r="D4712" s="31">
        <v>0.61984992027282715</v>
      </c>
      <c r="E4712" s="31">
        <v>4.8447799682617188</v>
      </c>
      <c r="F4712" s="33">
        <v>92.915016174316406</v>
      </c>
      <c r="G4712" s="33">
        <v>96.437431335449219</v>
      </c>
      <c r="H4712" s="31">
        <v>1.3043426275253296</v>
      </c>
      <c r="I4712" s="31">
        <v>0.37472829222679138</v>
      </c>
      <c r="J4712" s="49">
        <v>485.44613647460938</v>
      </c>
      <c r="K4712" s="33">
        <v>20.659999847412109</v>
      </c>
      <c r="L4712" s="54">
        <v>37.970001220703125</v>
      </c>
    </row>
    <row r="4713" spans="1:12" x14ac:dyDescent="0.2">
      <c r="A4713" s="21">
        <v>44029.361111111109</v>
      </c>
      <c r="B4713" s="28">
        <v>4.1758627891540527</v>
      </c>
      <c r="C4713" s="29">
        <v>2.4397737979888916</v>
      </c>
      <c r="D4713" s="29">
        <v>0.50167679786682129</v>
      </c>
      <c r="E4713" s="29">
        <v>4.2393765449523926</v>
      </c>
      <c r="F4713" s="32">
        <v>67.944183349609375</v>
      </c>
      <c r="G4713" s="32">
        <v>76.856063842773438</v>
      </c>
      <c r="H4713" s="29">
        <v>1.3043224811553955</v>
      </c>
      <c r="I4713" s="29">
        <v>0.36751630902290344</v>
      </c>
      <c r="J4713" s="48">
        <v>487.06976318359375</v>
      </c>
      <c r="K4713" s="32">
        <v>20.680000305175781</v>
      </c>
      <c r="L4713" s="53">
        <v>37.860000610351563</v>
      </c>
    </row>
    <row r="4714" spans="1:12" x14ac:dyDescent="0.2">
      <c r="A4714" s="22">
        <v>44029.364583333328</v>
      </c>
      <c r="B4714" s="30">
        <v>3.5198676586151123</v>
      </c>
      <c r="C4714" s="31">
        <v>2.3762309551239014</v>
      </c>
      <c r="D4714" s="31">
        <v>0.47680455446243286</v>
      </c>
      <c r="E4714" s="31">
        <v>4.1191763877868652</v>
      </c>
      <c r="F4714" s="33">
        <v>52.805583953857422</v>
      </c>
      <c r="G4714" s="33">
        <v>66.75384521484375</v>
      </c>
      <c r="H4714" s="31">
        <v>1.3043341636657715</v>
      </c>
      <c r="I4714" s="31">
        <v>0.34590080380439758</v>
      </c>
      <c r="J4714" s="49">
        <v>484.87734985351563</v>
      </c>
      <c r="K4714" s="33">
        <v>20.670000076293945</v>
      </c>
      <c r="L4714" s="54">
        <v>37.919998168945313</v>
      </c>
    </row>
    <row r="4715" spans="1:12" x14ac:dyDescent="0.2">
      <c r="A4715" s="21">
        <v>44029.368055555555</v>
      </c>
      <c r="B4715" s="28">
        <v>3.2171196937561035</v>
      </c>
      <c r="C4715" s="29">
        <v>2.4898638725280762</v>
      </c>
      <c r="D4715" s="29">
        <v>0.4788830578327179</v>
      </c>
      <c r="E4715" s="29">
        <v>4.295435905456543</v>
      </c>
      <c r="F4715" s="32">
        <v>54.380680084228516</v>
      </c>
      <c r="G4715" s="32">
        <v>61.960460662841797</v>
      </c>
      <c r="H4715" s="29">
        <v>1.3619998693466187</v>
      </c>
      <c r="I4715" s="29">
        <v>0.31707930564880371</v>
      </c>
      <c r="J4715" s="48">
        <v>484.943359375</v>
      </c>
      <c r="K4715" s="32">
        <v>20.629999160766602</v>
      </c>
      <c r="L4715" s="53">
        <v>38.060001373291016</v>
      </c>
    </row>
    <row r="4716" spans="1:12" x14ac:dyDescent="0.2">
      <c r="A4716" s="22">
        <v>44029.371527777774</v>
      </c>
      <c r="B4716" s="30">
        <v>3.759498119354248</v>
      </c>
      <c r="C4716" s="31">
        <v>2.4695007801055908</v>
      </c>
      <c r="D4716" s="31">
        <v>0.49545237421989441</v>
      </c>
      <c r="E4716" s="31">
        <v>4.2807917594909668</v>
      </c>
      <c r="F4716" s="33">
        <v>73.0604248046875</v>
      </c>
      <c r="G4716" s="33">
        <v>53.682605743408203</v>
      </c>
      <c r="H4716" s="31">
        <v>1.4124006032943726</v>
      </c>
      <c r="I4716" s="31">
        <v>0.30265727639198303</v>
      </c>
      <c r="J4716" s="49">
        <v>484.42404174804688</v>
      </c>
      <c r="K4716" s="33">
        <v>20.610000610351563</v>
      </c>
      <c r="L4716" s="54">
        <v>37.979999542236328</v>
      </c>
    </row>
    <row r="4717" spans="1:12" x14ac:dyDescent="0.2">
      <c r="A4717" s="21">
        <v>44029.375</v>
      </c>
      <c r="B4717" s="28">
        <v>3.3052742481231689</v>
      </c>
      <c r="C4717" s="29">
        <v>2.0272281169891357</v>
      </c>
      <c r="D4717" s="29">
        <v>0.43325436115264893</v>
      </c>
      <c r="E4717" s="29">
        <v>3.5406622886657715</v>
      </c>
      <c r="F4717" s="32">
        <v>49.331851959228516</v>
      </c>
      <c r="G4717" s="32">
        <v>54.347793579101563</v>
      </c>
      <c r="H4717" s="29">
        <v>1.3331104516983032</v>
      </c>
      <c r="I4717" s="29">
        <v>0.29544609785079956</v>
      </c>
      <c r="J4717" s="48">
        <v>486.08114624023438</v>
      </c>
      <c r="K4717" s="32">
        <v>20.610000610351563</v>
      </c>
      <c r="L4717" s="53">
        <v>37.909999847412109</v>
      </c>
    </row>
    <row r="4718" spans="1:12" x14ac:dyDescent="0.2">
      <c r="A4718" s="22">
        <v>44029.378472222219</v>
      </c>
      <c r="B4718" s="30">
        <v>3.2169570922851563</v>
      </c>
      <c r="C4718" s="31">
        <v>2.3031091690063477</v>
      </c>
      <c r="D4718" s="31">
        <v>0.5389752984046936</v>
      </c>
      <c r="E4718" s="31">
        <v>4.0692634582519531</v>
      </c>
      <c r="F4718" s="33">
        <v>50.674015045166016</v>
      </c>
      <c r="G4718" s="33">
        <v>56.477149963378906</v>
      </c>
      <c r="H4718" s="31">
        <v>1.3331069946289063</v>
      </c>
      <c r="I4718" s="31">
        <v>0.25220942497253418</v>
      </c>
      <c r="J4718" s="49">
        <v>485.07546997070313</v>
      </c>
      <c r="K4718" s="33">
        <v>20.549999237060547</v>
      </c>
      <c r="L4718" s="54">
        <v>38.040000915527344</v>
      </c>
    </row>
    <row r="4719" spans="1:12" x14ac:dyDescent="0.2">
      <c r="A4719" s="21">
        <v>44029.381944444438</v>
      </c>
      <c r="B4719" s="28">
        <v>3.4315977096557617</v>
      </c>
      <c r="C4719" s="29">
        <v>2.6386363506317139</v>
      </c>
      <c r="D4719" s="29">
        <v>0.49339514970779419</v>
      </c>
      <c r="E4719" s="29">
        <v>4.5400643348693848</v>
      </c>
      <c r="F4719" s="32">
        <v>66.118820190429688</v>
      </c>
      <c r="G4719" s="32">
        <v>54.986309051513672</v>
      </c>
      <c r="H4719" s="29">
        <v>1.3259693384170532</v>
      </c>
      <c r="I4719" s="29">
        <v>0.22339701652526855</v>
      </c>
      <c r="J4719" s="48">
        <v>485.15805053710938</v>
      </c>
      <c r="K4719" s="32">
        <v>20.5</v>
      </c>
      <c r="L4719" s="53">
        <v>38.369998931884766</v>
      </c>
    </row>
    <row r="4720" spans="1:12" x14ac:dyDescent="0.2">
      <c r="A4720" s="22">
        <v>44029.385416666664</v>
      </c>
      <c r="B4720" s="30">
        <v>3.3180170059204102</v>
      </c>
      <c r="C4720" s="31">
        <v>2.5331180095672607</v>
      </c>
      <c r="D4720" s="31">
        <v>0.51412051916122437</v>
      </c>
      <c r="E4720" s="31">
        <v>4.3949012756347656</v>
      </c>
      <c r="F4720" s="33">
        <v>91.632781982421875</v>
      </c>
      <c r="G4720" s="33">
        <v>70.165328979492188</v>
      </c>
      <c r="H4720" s="31">
        <v>1.2899237871170044</v>
      </c>
      <c r="I4720" s="31">
        <v>0.20898206532001495</v>
      </c>
      <c r="J4720" s="49">
        <v>485.7271728515625</v>
      </c>
      <c r="K4720" s="33">
        <v>20.489999771118164</v>
      </c>
      <c r="L4720" s="54">
        <v>38.349998474121094</v>
      </c>
    </row>
    <row r="4721" spans="1:12" x14ac:dyDescent="0.2">
      <c r="A4721" s="21">
        <v>44029.388888888883</v>
      </c>
      <c r="B4721" s="28">
        <v>3.8606278896331787</v>
      </c>
      <c r="C4721" s="29">
        <v>2.4466390609741211</v>
      </c>
      <c r="D4721" s="29">
        <v>0.52242928743362427</v>
      </c>
      <c r="E4721" s="29">
        <v>4.2747983932495117</v>
      </c>
      <c r="F4721" s="32">
        <v>74.921424865722656</v>
      </c>
      <c r="G4721" s="32">
        <v>79.70556640625</v>
      </c>
      <c r="H4721" s="29">
        <v>1.2827581167221069</v>
      </c>
      <c r="I4721" s="29">
        <v>0.26664072275161743</v>
      </c>
      <c r="J4721" s="48">
        <v>484.62200927734375</v>
      </c>
      <c r="K4721" s="32">
        <v>20.489999771118164</v>
      </c>
      <c r="L4721" s="53">
        <v>38.479999542236328</v>
      </c>
    </row>
    <row r="4722" spans="1:12" x14ac:dyDescent="0.2">
      <c r="A4722" s="22">
        <v>44029.392361111109</v>
      </c>
      <c r="B4722" s="30">
        <v>4.3527493476867676</v>
      </c>
      <c r="C4722" s="31">
        <v>2.7658758163452148</v>
      </c>
      <c r="D4722" s="31">
        <v>0.56597548723220825</v>
      </c>
      <c r="E4722" s="31">
        <v>4.8056087493896484</v>
      </c>
      <c r="F4722" s="33">
        <v>87.085258483886719</v>
      </c>
      <c r="G4722" s="33">
        <v>83.582878112792969</v>
      </c>
      <c r="H4722" s="31">
        <v>1.2899882793426514</v>
      </c>
      <c r="I4722" s="31">
        <v>0.28826555609703064</v>
      </c>
      <c r="J4722" s="49">
        <v>485.61141967773438</v>
      </c>
      <c r="K4722" s="33">
        <v>20.559999465942383</v>
      </c>
      <c r="L4722" s="54">
        <v>38.389999389648438</v>
      </c>
    </row>
    <row r="4723" spans="1:12" x14ac:dyDescent="0.2">
      <c r="A4723" s="21">
        <v>44029.395833333328</v>
      </c>
      <c r="B4723" s="28">
        <v>4.0877647399902344</v>
      </c>
      <c r="C4723" s="29">
        <v>2.5670351982116699</v>
      </c>
      <c r="D4723" s="29">
        <v>0.61365318298339844</v>
      </c>
      <c r="E4723" s="29">
        <v>4.5484967231750488</v>
      </c>
      <c r="F4723" s="32">
        <v>99.287254333496094</v>
      </c>
      <c r="G4723" s="32">
        <v>78.535545349121094</v>
      </c>
      <c r="H4723" s="29">
        <v>1.2755641937255859</v>
      </c>
      <c r="I4723" s="29">
        <v>0.30267623066902161</v>
      </c>
      <c r="J4723" s="48">
        <v>483.8387451171875</v>
      </c>
      <c r="K4723" s="32">
        <v>20.629999160766602</v>
      </c>
      <c r="L4723" s="53">
        <v>38.189998626708984</v>
      </c>
    </row>
    <row r="4724" spans="1:12" x14ac:dyDescent="0.2">
      <c r="A4724" s="22">
        <v>44029.399305555555</v>
      </c>
      <c r="B4724" s="30">
        <v>3.8230319023132324</v>
      </c>
      <c r="C4724" s="31">
        <v>2.3345377445220947</v>
      </c>
      <c r="D4724" s="31">
        <v>0.48929160833358765</v>
      </c>
      <c r="E4724" s="31">
        <v>4.0656814575195313</v>
      </c>
      <c r="F4724" s="33">
        <v>66.336540222167969</v>
      </c>
      <c r="G4724" s="33">
        <v>80.952384948730469</v>
      </c>
      <c r="H4724" s="31">
        <v>1.2756360769271851</v>
      </c>
      <c r="I4724" s="31">
        <v>0.33152124285697937</v>
      </c>
      <c r="J4724" s="49">
        <v>483.237060546875</v>
      </c>
      <c r="K4724" s="33">
        <v>20.659999847412109</v>
      </c>
      <c r="L4724" s="54">
        <v>38.349998474121094</v>
      </c>
    </row>
    <row r="4725" spans="1:12" x14ac:dyDescent="0.2">
      <c r="A4725" s="21">
        <v>44029.402777777774</v>
      </c>
      <c r="B4725" s="28">
        <v>3.9114439487457275</v>
      </c>
      <c r="C4725" s="29">
        <v>2.5712974071502686</v>
      </c>
      <c r="D4725" s="29">
        <v>0.50381618738174438</v>
      </c>
      <c r="E4725" s="29">
        <v>4.4451932907104492</v>
      </c>
      <c r="F4725" s="32">
        <v>64.147682189941406</v>
      </c>
      <c r="G4725" s="32">
        <v>72.253204345703125</v>
      </c>
      <c r="H4725" s="29">
        <v>1.2900799512863159</v>
      </c>
      <c r="I4725" s="29">
        <v>0.35315039753913879</v>
      </c>
      <c r="J4725" s="48">
        <v>485.51223754882813</v>
      </c>
      <c r="K4725" s="32">
        <v>20.620000839233398</v>
      </c>
      <c r="L4725" s="53">
        <v>38.540000915527344</v>
      </c>
    </row>
    <row r="4726" spans="1:12" x14ac:dyDescent="0.2">
      <c r="A4726" s="22">
        <v>44029.40625</v>
      </c>
      <c r="B4726" s="30">
        <v>5.0093188285827637</v>
      </c>
      <c r="C4726" s="31">
        <v>2.3278970718383789</v>
      </c>
      <c r="D4726" s="31">
        <v>0.53078490495681763</v>
      </c>
      <c r="E4726" s="31">
        <v>4.0990691184997559</v>
      </c>
      <c r="F4726" s="33">
        <v>70.478713989257813</v>
      </c>
      <c r="G4726" s="33">
        <v>81.320037841796875</v>
      </c>
      <c r="H4726" s="31">
        <v>1.2973251342773438</v>
      </c>
      <c r="I4726" s="31">
        <v>0.45406380295753479</v>
      </c>
      <c r="J4726" s="49">
        <v>484.95986938476563</v>
      </c>
      <c r="K4726" s="33">
        <v>20.620000839233398</v>
      </c>
      <c r="L4726" s="54">
        <v>38.659999847412109</v>
      </c>
    </row>
    <row r="4727" spans="1:12" x14ac:dyDescent="0.2">
      <c r="A4727" s="21">
        <v>44029.409722222219</v>
      </c>
      <c r="B4727" s="28">
        <v>4.4919795989990234</v>
      </c>
      <c r="C4727" s="29">
        <v>2.1371729373931885</v>
      </c>
      <c r="D4727" s="29">
        <v>0.50383055210113525</v>
      </c>
      <c r="E4727" s="29">
        <v>3.7797656059265137</v>
      </c>
      <c r="F4727" s="32">
        <v>75.091773986816406</v>
      </c>
      <c r="G4727" s="32">
        <v>74.092422485351563</v>
      </c>
      <c r="H4727" s="29">
        <v>1.3045313358306885</v>
      </c>
      <c r="I4727" s="29">
        <v>0.41802665591239929</v>
      </c>
      <c r="J4727" s="48">
        <v>486.08114624023438</v>
      </c>
      <c r="K4727" s="32">
        <v>20.610000610351563</v>
      </c>
      <c r="L4727" s="53">
        <v>38.680000305175781</v>
      </c>
    </row>
    <row r="4728" spans="1:12" x14ac:dyDescent="0.2">
      <c r="A4728" s="22">
        <v>44029.413194444438</v>
      </c>
      <c r="B4728" s="30">
        <v>3.4196281433105469</v>
      </c>
      <c r="C4728" s="31">
        <v>2.1061677932739258</v>
      </c>
      <c r="D4728" s="31">
        <v>0.51214975118637085</v>
      </c>
      <c r="E4728" s="31">
        <v>3.7426326274871826</v>
      </c>
      <c r="F4728" s="33">
        <v>71.057601928710938</v>
      </c>
      <c r="G4728" s="33">
        <v>71.895469665527344</v>
      </c>
      <c r="H4728" s="31">
        <v>1.2901813983917236</v>
      </c>
      <c r="I4728" s="31">
        <v>0.28830870985984802</v>
      </c>
      <c r="J4728" s="49">
        <v>485.07546997070313</v>
      </c>
      <c r="K4728" s="33">
        <v>20.549999237060547</v>
      </c>
      <c r="L4728" s="54">
        <v>39.029998779296875</v>
      </c>
    </row>
    <row r="4729" spans="1:12" x14ac:dyDescent="0.2">
      <c r="A4729" s="21">
        <v>44029.416666666664</v>
      </c>
      <c r="B4729" s="28">
        <v>3.9876828193664551</v>
      </c>
      <c r="C4729" s="29">
        <v>2.4999439716339111</v>
      </c>
      <c r="D4729" s="29">
        <v>0.56194424629211426</v>
      </c>
      <c r="E4729" s="29">
        <v>4.3939480781555176</v>
      </c>
      <c r="F4729" s="32">
        <v>71.99029541015625</v>
      </c>
      <c r="G4729" s="32">
        <v>72.868598937988281</v>
      </c>
      <c r="H4729" s="29">
        <v>1.2902525663375854</v>
      </c>
      <c r="I4729" s="29">
        <v>0.2955327033996582</v>
      </c>
      <c r="J4729" s="48">
        <v>485.125</v>
      </c>
      <c r="K4729" s="32">
        <v>20.520000457763672</v>
      </c>
      <c r="L4729" s="53">
        <v>39.330001831054688</v>
      </c>
    </row>
    <row r="4730" spans="1:12" x14ac:dyDescent="0.2">
      <c r="A4730" s="22">
        <v>44029.420138888883</v>
      </c>
      <c r="B4730" s="30">
        <v>4.3033928871154785</v>
      </c>
      <c r="C4730" s="31">
        <v>2.4175524711608887</v>
      </c>
      <c r="D4730" s="31">
        <v>0.61589044332504272</v>
      </c>
      <c r="E4730" s="31">
        <v>4.3174548149108887</v>
      </c>
      <c r="F4730" s="33">
        <v>87.663017272949219</v>
      </c>
      <c r="G4730" s="33">
        <v>79.444923400878906</v>
      </c>
      <c r="H4730" s="31">
        <v>1.2975296974182129</v>
      </c>
      <c r="I4730" s="31">
        <v>0.36042490601539612</v>
      </c>
      <c r="J4730" s="49">
        <v>484.42404174804688</v>
      </c>
      <c r="K4730" s="33">
        <v>20.610000610351563</v>
      </c>
      <c r="L4730" s="54">
        <v>39.330001831054688</v>
      </c>
    </row>
    <row r="4731" spans="1:12" x14ac:dyDescent="0.2">
      <c r="A4731" s="21">
        <v>44029.423611111109</v>
      </c>
      <c r="B4731" s="28">
        <v>3.7230033874511719</v>
      </c>
      <c r="C4731" s="29">
        <v>2.142996072769165</v>
      </c>
      <c r="D4731" s="29">
        <v>0.49148494005203247</v>
      </c>
      <c r="E4731" s="29">
        <v>3.7742724418640137</v>
      </c>
      <c r="F4731" s="32">
        <v>63.071468353271484</v>
      </c>
      <c r="G4731" s="32">
        <v>66.201309204101563</v>
      </c>
      <c r="H4731" s="29">
        <v>1.2975739240646362</v>
      </c>
      <c r="I4731" s="29">
        <v>0.30276724696159363</v>
      </c>
      <c r="J4731" s="48">
        <v>485.52874755859375</v>
      </c>
      <c r="K4731" s="32">
        <v>20.610000610351563</v>
      </c>
      <c r="L4731" s="53">
        <v>39.470001220703125</v>
      </c>
    </row>
    <row r="4732" spans="1:12" x14ac:dyDescent="0.2">
      <c r="A4732" s="22">
        <v>44029.427083333328</v>
      </c>
      <c r="B4732" s="30">
        <v>3.723393440246582</v>
      </c>
      <c r="C4732" s="31">
        <v>2.220344066619873</v>
      </c>
      <c r="D4732" s="31">
        <v>0.48531439900398254</v>
      </c>
      <c r="E4732" s="31">
        <v>3.8866631984710693</v>
      </c>
      <c r="F4732" s="33">
        <v>61.452400207519531</v>
      </c>
      <c r="G4732" s="33">
        <v>60.008476257324219</v>
      </c>
      <c r="H4732" s="31">
        <v>1.3049192428588867</v>
      </c>
      <c r="I4732" s="31">
        <v>0.31721794605255127</v>
      </c>
      <c r="J4732" s="49">
        <v>486.60037231445313</v>
      </c>
      <c r="K4732" s="33">
        <v>20.629999160766602</v>
      </c>
      <c r="L4732" s="54">
        <v>39.849998474121094</v>
      </c>
    </row>
    <row r="4733" spans="1:12" x14ac:dyDescent="0.2">
      <c r="A4733" s="21">
        <v>44029.430555555555</v>
      </c>
      <c r="B4733" s="28">
        <v>3.3197543621063232</v>
      </c>
      <c r="C4733" s="29">
        <v>2.1975104808807373</v>
      </c>
      <c r="D4733" s="29">
        <v>0.44801688194274902</v>
      </c>
      <c r="E4733" s="29">
        <v>3.8164398670196533</v>
      </c>
      <c r="F4733" s="32">
        <v>45.340522766113281</v>
      </c>
      <c r="G4733" s="32">
        <v>51.530662536621094</v>
      </c>
      <c r="H4733" s="29">
        <v>1.297809362411499</v>
      </c>
      <c r="I4733" s="29">
        <v>0.32445234060287476</v>
      </c>
      <c r="J4733" s="48">
        <v>484.30865478515625</v>
      </c>
      <c r="K4733" s="32">
        <v>20.680000305175781</v>
      </c>
      <c r="L4733" s="53">
        <v>40.040000915527344</v>
      </c>
    </row>
    <row r="4734" spans="1:12" x14ac:dyDescent="0.2">
      <c r="A4734" s="22">
        <v>44029.434027777774</v>
      </c>
      <c r="B4734" s="30">
        <v>2.8782577514648438</v>
      </c>
      <c r="C4734" s="31">
        <v>2.1057133674621582</v>
      </c>
      <c r="D4734" s="31">
        <v>0.5144425630569458</v>
      </c>
      <c r="E4734" s="31">
        <v>3.7421550750732422</v>
      </c>
      <c r="F4734" s="33">
        <v>56.110877990722656</v>
      </c>
      <c r="G4734" s="33">
        <v>51.020904541015625</v>
      </c>
      <c r="H4734" s="31">
        <v>1.2979427576065063</v>
      </c>
      <c r="I4734" s="31">
        <v>0.31006410717964172</v>
      </c>
      <c r="J4734" s="49">
        <v>483.6905517578125</v>
      </c>
      <c r="K4734" s="33">
        <v>20.719999313354492</v>
      </c>
      <c r="L4734" s="54">
        <v>40.360000610351563</v>
      </c>
    </row>
    <row r="4735" spans="1:12" x14ac:dyDescent="0.2">
      <c r="A4735" s="21">
        <v>44029.4375</v>
      </c>
      <c r="B4735" s="28">
        <v>2.512218713760376</v>
      </c>
      <c r="C4735" s="29">
        <v>1.7187110185623169</v>
      </c>
      <c r="D4735" s="29">
        <v>0.46259364485740662</v>
      </c>
      <c r="E4735" s="29">
        <v>3.0991699695587158</v>
      </c>
      <c r="F4735" s="32">
        <v>52.112754821777344</v>
      </c>
      <c r="G4735" s="32">
        <v>57.97039794921875</v>
      </c>
      <c r="H4735" s="29">
        <v>1.297971248626709</v>
      </c>
      <c r="I4735" s="29">
        <v>0.25238329172134399</v>
      </c>
      <c r="J4735" s="48">
        <v>483.0726318359375</v>
      </c>
      <c r="K4735" s="32">
        <v>20.760000228881836</v>
      </c>
      <c r="L4735" s="53">
        <v>40.349998474121094</v>
      </c>
    </row>
    <row r="4736" spans="1:12" x14ac:dyDescent="0.2">
      <c r="A4736" s="22">
        <v>44029.440972222219</v>
      </c>
      <c r="B4736" s="30">
        <v>2.5882127285003662</v>
      </c>
      <c r="C4736" s="31">
        <v>1.8339191675186157</v>
      </c>
      <c r="D4736" s="31">
        <v>0.49790644645690918</v>
      </c>
      <c r="E4736" s="31">
        <v>3.3090033531188965</v>
      </c>
      <c r="F4736" s="33">
        <v>50.875423431396484</v>
      </c>
      <c r="G4736" s="33">
        <v>47.491806030273438</v>
      </c>
      <c r="H4736" s="31">
        <v>1.2980959415435791</v>
      </c>
      <c r="I4736" s="31">
        <v>0.33173564076423645</v>
      </c>
      <c r="J4736" s="49">
        <v>484.7288818359375</v>
      </c>
      <c r="K4736" s="33">
        <v>20.760000228881836</v>
      </c>
      <c r="L4736" s="54">
        <v>40.740001678466797</v>
      </c>
    </row>
    <row r="4737" spans="1:12" x14ac:dyDescent="0.2">
      <c r="A4737" s="21">
        <v>44029.444444444438</v>
      </c>
      <c r="B4737" s="28">
        <v>2.6894049644470215</v>
      </c>
      <c r="C4737" s="29">
        <v>1.7217038869857788</v>
      </c>
      <c r="D4737" s="29">
        <v>0.42947447299957275</v>
      </c>
      <c r="E4737" s="29">
        <v>3.0685639381408691</v>
      </c>
      <c r="F4737" s="32">
        <v>44.586040496826172</v>
      </c>
      <c r="G4737" s="32">
        <v>51.262832641601563</v>
      </c>
      <c r="H4737" s="29">
        <v>1.31261146068573</v>
      </c>
      <c r="I4737" s="29">
        <v>0.27406170964241028</v>
      </c>
      <c r="J4737" s="48">
        <v>485.26446533203125</v>
      </c>
      <c r="K4737" s="32">
        <v>20.770000457763672</v>
      </c>
      <c r="L4737" s="53">
        <v>41</v>
      </c>
    </row>
    <row r="4738" spans="1:12" x14ac:dyDescent="0.2">
      <c r="A4738" s="22">
        <v>44029.447916666664</v>
      </c>
      <c r="B4738" s="30">
        <v>3.207282543182373</v>
      </c>
      <c r="C4738" s="31">
        <v>1.7245180606842041</v>
      </c>
      <c r="D4738" s="31">
        <v>0.46062436699867249</v>
      </c>
      <c r="E4738" s="31">
        <v>3.104027271270752</v>
      </c>
      <c r="F4738" s="33">
        <v>51.043769836425781</v>
      </c>
      <c r="G4738" s="33">
        <v>50.993267059326172</v>
      </c>
      <c r="H4738" s="31">
        <v>1.3126928806304932</v>
      </c>
      <c r="I4738" s="31">
        <v>0.24522832036018372</v>
      </c>
      <c r="J4738" s="49">
        <v>484.64642333984375</v>
      </c>
      <c r="K4738" s="33">
        <v>20.809999465942383</v>
      </c>
      <c r="L4738" s="54">
        <v>41.150001525878906</v>
      </c>
    </row>
    <row r="4739" spans="1:12" x14ac:dyDescent="0.2">
      <c r="A4739" s="21">
        <v>44029.451388888883</v>
      </c>
      <c r="B4739" s="28">
        <v>3.9650709629058838</v>
      </c>
      <c r="C4739" s="29">
        <v>1.8017482757568359</v>
      </c>
      <c r="D4739" s="29">
        <v>0.46686810255050659</v>
      </c>
      <c r="E4739" s="29">
        <v>3.2286524772644043</v>
      </c>
      <c r="F4739" s="32">
        <v>42.842967987060547</v>
      </c>
      <c r="G4739" s="32">
        <v>42.923786163330078</v>
      </c>
      <c r="H4739" s="29">
        <v>1.312746524810791</v>
      </c>
      <c r="I4739" s="29">
        <v>0.25966417789459229</v>
      </c>
      <c r="J4739" s="48">
        <v>484.0780029296875</v>
      </c>
      <c r="K4739" s="32">
        <v>20.819999694824219</v>
      </c>
      <c r="L4739" s="53">
        <v>41.290000915527344</v>
      </c>
    </row>
    <row r="4740" spans="1:12" x14ac:dyDescent="0.2">
      <c r="A4740" s="22">
        <v>44029.454861111109</v>
      </c>
      <c r="B4740" s="30">
        <v>3.5994980335235596</v>
      </c>
      <c r="C4740" s="31">
        <v>1.8020627498626709</v>
      </c>
      <c r="D4740" s="31">
        <v>0.464874267578125</v>
      </c>
      <c r="E4740" s="31">
        <v>3.2271406650543213</v>
      </c>
      <c r="F4740" s="33">
        <v>50.044387817382813</v>
      </c>
      <c r="G4740" s="33">
        <v>41.850162506103516</v>
      </c>
      <c r="H4740" s="31">
        <v>1.3129756450653076</v>
      </c>
      <c r="I4740" s="31">
        <v>0.28135192394256592</v>
      </c>
      <c r="J4740" s="49">
        <v>484.0615234375</v>
      </c>
      <c r="K4740" s="33">
        <v>20.829999923706055</v>
      </c>
      <c r="L4740" s="54">
        <v>41.970001220703125</v>
      </c>
    </row>
    <row r="4741" spans="1:12" x14ac:dyDescent="0.2">
      <c r="A4741" s="21">
        <v>44029.458333333328</v>
      </c>
      <c r="B4741" s="28">
        <v>3.2969613075256348</v>
      </c>
      <c r="C4741" s="29">
        <v>1.7157133817672729</v>
      </c>
      <c r="D4741" s="29">
        <v>0.52722680568695068</v>
      </c>
      <c r="E4741" s="29">
        <v>3.1571340560913086</v>
      </c>
      <c r="F4741" s="32">
        <v>57.177650451660156</v>
      </c>
      <c r="G4741" s="32">
        <v>45.798709869384766</v>
      </c>
      <c r="H4741" s="29">
        <v>1.3132063150405884</v>
      </c>
      <c r="I4741" s="29">
        <v>0.28861677646636963</v>
      </c>
      <c r="J4741" s="48">
        <v>485.1654052734375</v>
      </c>
      <c r="K4741" s="32">
        <v>20.829999923706055</v>
      </c>
      <c r="L4741" s="53">
        <v>42.680000305175781</v>
      </c>
    </row>
    <row r="4742" spans="1:12" x14ac:dyDescent="0.2">
      <c r="A4742" s="22">
        <v>44029.461805555555</v>
      </c>
      <c r="B4742" s="30">
        <v>3.1207129955291748</v>
      </c>
      <c r="C4742" s="31">
        <v>1.8894084692001343</v>
      </c>
      <c r="D4742" s="31">
        <v>0.54808914661407471</v>
      </c>
      <c r="E4742" s="31">
        <v>3.4442422389984131</v>
      </c>
      <c r="F4742" s="33">
        <v>89.361045837402344</v>
      </c>
      <c r="G4742" s="33">
        <v>63.030815124511719</v>
      </c>
      <c r="H4742" s="31">
        <v>1.3206756114959717</v>
      </c>
      <c r="I4742" s="31">
        <v>0.24537141621112823</v>
      </c>
      <c r="J4742" s="49">
        <v>483.49313354492188</v>
      </c>
      <c r="K4742" s="33">
        <v>20.840000152587891</v>
      </c>
      <c r="L4742" s="54">
        <v>43.430000305175781</v>
      </c>
    </row>
    <row r="4743" spans="1:12" x14ac:dyDescent="0.2">
      <c r="A4743" s="21">
        <v>44029.465277777774</v>
      </c>
      <c r="B4743" s="28">
        <v>3.538142204284668</v>
      </c>
      <c r="C4743" s="29">
        <v>1.8747704029083252</v>
      </c>
      <c r="D4743" s="29">
        <v>0.53570705652236938</v>
      </c>
      <c r="E4743" s="29">
        <v>3.4094226360321045</v>
      </c>
      <c r="F4743" s="32">
        <v>68.680397033691406</v>
      </c>
      <c r="G4743" s="32">
        <v>61.725418090820313</v>
      </c>
      <c r="H4743" s="29">
        <v>1.3136415481567383</v>
      </c>
      <c r="I4743" s="29">
        <v>0.23096992075443268</v>
      </c>
      <c r="J4743" s="48">
        <v>484.54751586914063</v>
      </c>
      <c r="K4743" s="32">
        <v>20.870000839233398</v>
      </c>
      <c r="L4743" s="53">
        <v>43.909999847412109</v>
      </c>
    </row>
    <row r="4744" spans="1:12" x14ac:dyDescent="0.2">
      <c r="A4744" s="22">
        <v>44029.46875</v>
      </c>
      <c r="B4744" s="30">
        <v>3.6141438484191895</v>
      </c>
      <c r="C4744" s="31">
        <v>2.1688301563262939</v>
      </c>
      <c r="D4744" s="31">
        <v>0.57726424932479858</v>
      </c>
      <c r="E4744" s="31">
        <v>3.8996484279632568</v>
      </c>
      <c r="F4744" s="33">
        <v>45.977977752685547</v>
      </c>
      <c r="G4744" s="33">
        <v>55.784187316894531</v>
      </c>
      <c r="H4744" s="31">
        <v>1.2992721796035767</v>
      </c>
      <c r="I4744" s="31">
        <v>0.26707261800765991</v>
      </c>
      <c r="J4744" s="49">
        <v>485.13241577148438</v>
      </c>
      <c r="K4744" s="33">
        <v>20.850000381469727</v>
      </c>
      <c r="L4744" s="54">
        <v>44.169998168945313</v>
      </c>
    </row>
    <row r="4745" spans="1:12" x14ac:dyDescent="0.2">
      <c r="A4745" s="21">
        <v>44029.472222222219</v>
      </c>
      <c r="B4745" s="28">
        <v>3.60170578956604</v>
      </c>
      <c r="C4745" s="29">
        <v>2.2434608936309814</v>
      </c>
      <c r="D4745" s="29">
        <v>0.47761905193328857</v>
      </c>
      <c r="E4745" s="29">
        <v>3.9143996238708496</v>
      </c>
      <c r="F4745" s="32">
        <v>51.945449829101563</v>
      </c>
      <c r="G4745" s="32">
        <v>46.253486633300781</v>
      </c>
      <c r="H4745" s="29">
        <v>1.2921252250671387</v>
      </c>
      <c r="I4745" s="29">
        <v>0.24543161690235138</v>
      </c>
      <c r="J4745" s="48">
        <v>483.49313354492188</v>
      </c>
      <c r="K4745" s="32">
        <v>20.840000152587891</v>
      </c>
      <c r="L4745" s="53">
        <v>44.419998168945313</v>
      </c>
    </row>
    <row r="4746" spans="1:12" x14ac:dyDescent="0.2">
      <c r="A4746" s="22">
        <v>44029.475694444438</v>
      </c>
      <c r="B4746" s="30">
        <v>2.5525693893432617</v>
      </c>
      <c r="C4746" s="31">
        <v>2.099677562713623</v>
      </c>
      <c r="D4746" s="31">
        <v>0.46927240490913391</v>
      </c>
      <c r="E4746" s="31">
        <v>3.6877338886260986</v>
      </c>
      <c r="F4746" s="33">
        <v>38.748508453369141</v>
      </c>
      <c r="G4746" s="33">
        <v>40.1536865234375</v>
      </c>
      <c r="H4746" s="31">
        <v>1.292014479637146</v>
      </c>
      <c r="I4746" s="31">
        <v>0.21653874218463898</v>
      </c>
      <c r="J4746" s="49">
        <v>483.46023559570313</v>
      </c>
      <c r="K4746" s="33">
        <v>20.860000610351563</v>
      </c>
      <c r="L4746" s="54">
        <v>44.020000457763672</v>
      </c>
    </row>
    <row r="4747" spans="1:12" x14ac:dyDescent="0.2">
      <c r="A4747" s="21">
        <v>44029.479166666664</v>
      </c>
      <c r="B4747" s="28">
        <v>3.4370965957641602</v>
      </c>
      <c r="C4747" s="29">
        <v>2.1673927307128906</v>
      </c>
      <c r="D4747" s="29">
        <v>0.48380368947982788</v>
      </c>
      <c r="E4747" s="29">
        <v>3.806060791015625</v>
      </c>
      <c r="F4747" s="32">
        <v>66.416831970214844</v>
      </c>
      <c r="G4747" s="32">
        <v>50.545539855957031</v>
      </c>
      <c r="H4747" s="29">
        <v>1.2920045852661133</v>
      </c>
      <c r="I4747" s="29">
        <v>0.20931917428970337</v>
      </c>
      <c r="J4747" s="48">
        <v>485.00042724609375</v>
      </c>
      <c r="K4747" s="32">
        <v>20.930000305175781</v>
      </c>
      <c r="L4747" s="53">
        <v>43.799999237060547</v>
      </c>
    </row>
    <row r="4748" spans="1:12" x14ac:dyDescent="0.2">
      <c r="A4748" s="22">
        <v>44029.482638888883</v>
      </c>
      <c r="B4748" s="30">
        <v>3.7151870727539063</v>
      </c>
      <c r="C4748" s="31">
        <v>1.9737297296524048</v>
      </c>
      <c r="D4748" s="31">
        <v>0.45682141184806824</v>
      </c>
      <c r="E4748" s="31">
        <v>3.4822249412536621</v>
      </c>
      <c r="F4748" s="33">
        <v>91.115577697753906</v>
      </c>
      <c r="G4748" s="33">
        <v>69.794967651367188</v>
      </c>
      <c r="H4748" s="31">
        <v>1.2920358180999756</v>
      </c>
      <c r="I4748" s="31">
        <v>0.22376039624214172</v>
      </c>
      <c r="J4748" s="49">
        <v>484.43218994140625</v>
      </c>
      <c r="K4748" s="33">
        <v>20.940000534057617</v>
      </c>
      <c r="L4748" s="54">
        <v>43.869998931884766</v>
      </c>
    </row>
    <row r="4749" spans="1:12" x14ac:dyDescent="0.2">
      <c r="A4749" s="21">
        <v>44029.486111111109</v>
      </c>
      <c r="B4749" s="28">
        <v>3.7027192115783691</v>
      </c>
      <c r="C4749" s="29">
        <v>1.8600237369537354</v>
      </c>
      <c r="D4749" s="29">
        <v>0.44853603839874268</v>
      </c>
      <c r="E4749" s="29">
        <v>3.2996468544006348</v>
      </c>
      <c r="F4749" s="32">
        <v>54.724422454833984</v>
      </c>
      <c r="G4749" s="32">
        <v>75.378761291503906</v>
      </c>
      <c r="H4749" s="29">
        <v>1.2776579856872559</v>
      </c>
      <c r="I4749" s="29">
        <v>0.23820742964744568</v>
      </c>
      <c r="J4749" s="48">
        <v>483.34515380859375</v>
      </c>
      <c r="K4749" s="32">
        <v>20.930000305175781</v>
      </c>
      <c r="L4749" s="53">
        <v>44.080001831054688</v>
      </c>
    </row>
    <row r="4750" spans="1:12" x14ac:dyDescent="0.2">
      <c r="A4750" s="22">
        <v>44029.489583333328</v>
      </c>
      <c r="B4750" s="30">
        <v>3.7661752700805664</v>
      </c>
      <c r="C4750" s="31">
        <v>2.0078315734863281</v>
      </c>
      <c r="D4750" s="31">
        <v>0.50048577785491943</v>
      </c>
      <c r="E4750" s="31">
        <v>3.5802385807037354</v>
      </c>
      <c r="F4750" s="33">
        <v>42.646251678466797</v>
      </c>
      <c r="G4750" s="33">
        <v>70.359230041503906</v>
      </c>
      <c r="H4750" s="31">
        <v>1.2705305814743042</v>
      </c>
      <c r="I4750" s="31">
        <v>0.23100556433200836</v>
      </c>
      <c r="J4750" s="49">
        <v>484.49807739257813</v>
      </c>
      <c r="K4750" s="33">
        <v>20.899999618530273</v>
      </c>
      <c r="L4750" s="54">
        <v>44.450000762939453</v>
      </c>
    </row>
    <row r="4751" spans="1:12" x14ac:dyDescent="0.2">
      <c r="A4751" s="21">
        <v>44029.493055555555</v>
      </c>
      <c r="B4751" s="28">
        <v>3.2984726428985596</v>
      </c>
      <c r="C4751" s="29">
        <v>2.3464703559875488</v>
      </c>
      <c r="D4751" s="29">
        <v>0.5897679328918457</v>
      </c>
      <c r="E4751" s="29">
        <v>4.1885986328125</v>
      </c>
      <c r="F4751" s="32">
        <v>57.871135711669922</v>
      </c>
      <c r="G4751" s="32">
        <v>62.916152954101563</v>
      </c>
      <c r="H4751" s="29">
        <v>1.2704958915710449</v>
      </c>
      <c r="I4751" s="29">
        <v>0.20934306085109711</v>
      </c>
      <c r="J4751" s="48">
        <v>483.39447021484375</v>
      </c>
      <c r="K4751" s="32">
        <v>20.899999618530273</v>
      </c>
      <c r="L4751" s="53">
        <v>44.340000152587891</v>
      </c>
    </row>
    <row r="4752" spans="1:12" x14ac:dyDescent="0.2">
      <c r="A4752" s="22">
        <v>44029.496527777774</v>
      </c>
      <c r="B4752" s="30">
        <v>4.5623092651367188</v>
      </c>
      <c r="C4752" s="31">
        <v>2.9358320236206055</v>
      </c>
      <c r="D4752" s="31">
        <v>0.63130831718444824</v>
      </c>
      <c r="E4752" s="31">
        <v>5.1356105804443359</v>
      </c>
      <c r="F4752" s="33">
        <v>81.014472961425781</v>
      </c>
      <c r="G4752" s="33">
        <v>58.721096038818359</v>
      </c>
      <c r="H4752" s="31">
        <v>1.2705107927322388</v>
      </c>
      <c r="I4752" s="31">
        <v>0.25987723469734192</v>
      </c>
      <c r="J4752" s="49">
        <v>485.03341674804688</v>
      </c>
      <c r="K4752" s="33">
        <v>20.909999847412109</v>
      </c>
      <c r="L4752" s="54">
        <v>44.360000610351563</v>
      </c>
    </row>
    <row r="4753" spans="1:12" x14ac:dyDescent="0.2">
      <c r="A4753" s="21">
        <v>44029.5</v>
      </c>
      <c r="B4753" s="28">
        <v>4.8654074668884277</v>
      </c>
      <c r="C4753" s="29">
        <v>2.6742401123046875</v>
      </c>
      <c r="D4753" s="29">
        <v>0.47346049547195435</v>
      </c>
      <c r="E4753" s="29">
        <v>4.5726313591003418</v>
      </c>
      <c r="F4753" s="32">
        <v>73.0341796875</v>
      </c>
      <c r="G4753" s="32">
        <v>66.877235412597656</v>
      </c>
      <c r="H4753" s="29">
        <v>1.2560181617736816</v>
      </c>
      <c r="I4753" s="29">
        <v>0.31039530038833618</v>
      </c>
      <c r="J4753" s="48">
        <v>484.885009765625</v>
      </c>
      <c r="K4753" s="32">
        <v>21</v>
      </c>
      <c r="L4753" s="53">
        <v>43.939998626708984</v>
      </c>
    </row>
    <row r="4754" spans="1:12" x14ac:dyDescent="0.2">
      <c r="A4754" s="22">
        <v>44029.503472222219</v>
      </c>
      <c r="B4754" s="30">
        <v>4.2965240478515625</v>
      </c>
      <c r="C4754" s="31">
        <v>2.0956728458404541</v>
      </c>
      <c r="D4754" s="31">
        <v>0.49835634231567383</v>
      </c>
      <c r="E4754" s="31">
        <v>3.7127547264099121</v>
      </c>
      <c r="F4754" s="33">
        <v>55.046058654785156</v>
      </c>
      <c r="G4754" s="33">
        <v>67.824424743652344</v>
      </c>
      <c r="H4754" s="31">
        <v>1.2487417459487915</v>
      </c>
      <c r="I4754" s="31">
        <v>0.34647172689437866</v>
      </c>
      <c r="J4754" s="49">
        <v>483.65023803710938</v>
      </c>
      <c r="K4754" s="33">
        <v>21.079999923706055</v>
      </c>
      <c r="L4754" s="54">
        <v>43.540000915527344</v>
      </c>
    </row>
    <row r="4755" spans="1:12" x14ac:dyDescent="0.2">
      <c r="A4755" s="21">
        <v>44029.506944444438</v>
      </c>
      <c r="B4755" s="28">
        <v>3.9681332111358643</v>
      </c>
      <c r="C4755" s="29">
        <v>2.281358003616333</v>
      </c>
      <c r="D4755" s="29">
        <v>0.53575557470321655</v>
      </c>
      <c r="E4755" s="29">
        <v>4.0347795486450195</v>
      </c>
      <c r="F4755" s="32">
        <v>101.62464904785156</v>
      </c>
      <c r="G4755" s="32">
        <v>83.841339111328125</v>
      </c>
      <c r="H4755" s="29">
        <v>1.2415758371353149</v>
      </c>
      <c r="I4755" s="29">
        <v>0.3392677903175354</v>
      </c>
      <c r="J4755" s="48">
        <v>482.48165893554688</v>
      </c>
      <c r="K4755" s="32">
        <v>21.120000839233398</v>
      </c>
      <c r="L4755" s="53">
        <v>43.599998474121094</v>
      </c>
    </row>
    <row r="4756" spans="1:12" x14ac:dyDescent="0.2">
      <c r="A4756" s="22">
        <v>44029.510416666664</v>
      </c>
      <c r="B4756" s="30">
        <v>3.3994033336639404</v>
      </c>
      <c r="C4756" s="31">
        <v>2.0645725727081299</v>
      </c>
      <c r="D4756" s="31">
        <v>0.47760477662086487</v>
      </c>
      <c r="E4756" s="31">
        <v>3.6422553062438965</v>
      </c>
      <c r="F4756" s="33">
        <v>66.936653137207031</v>
      </c>
      <c r="G4756" s="33">
        <v>76.025306701660156</v>
      </c>
      <c r="H4756" s="31">
        <v>1.2487763166427612</v>
      </c>
      <c r="I4756" s="31">
        <v>0.28151607513427734</v>
      </c>
      <c r="J4756" s="49">
        <v>482.30136108398438</v>
      </c>
      <c r="K4756" s="33">
        <v>21.229999542236328</v>
      </c>
      <c r="L4756" s="54">
        <v>43.25</v>
      </c>
    </row>
    <row r="4757" spans="1:12" x14ac:dyDescent="0.2">
      <c r="A4757" s="21">
        <v>44029.513888888883</v>
      </c>
      <c r="B4757" s="28">
        <v>3.7405805587768555</v>
      </c>
      <c r="C4757" s="29">
        <v>2.2731809616088867</v>
      </c>
      <c r="D4757" s="29">
        <v>0.51497882604598999</v>
      </c>
      <c r="E4757" s="29">
        <v>4.0014691352844238</v>
      </c>
      <c r="F4757" s="32">
        <v>47.879432678222656</v>
      </c>
      <c r="G4757" s="32">
        <v>65.490486145019531</v>
      </c>
      <c r="H4757" s="29">
        <v>1.2559858560562134</v>
      </c>
      <c r="I4757" s="29">
        <v>0.29595068097114563</v>
      </c>
      <c r="J4757" s="48">
        <v>481.6683349609375</v>
      </c>
      <c r="K4757" s="32">
        <v>21.280000686645508</v>
      </c>
      <c r="L4757" s="53">
        <v>43.090000152587891</v>
      </c>
    </row>
    <row r="4758" spans="1:12" x14ac:dyDescent="0.2">
      <c r="A4758" s="22">
        <v>44029.517361111109</v>
      </c>
      <c r="B4758" s="30">
        <v>4.2205090522766113</v>
      </c>
      <c r="C4758" s="31">
        <v>2.2134273052215576</v>
      </c>
      <c r="D4758" s="31">
        <v>0.43604180216789246</v>
      </c>
      <c r="E4758" s="31">
        <v>3.8288624286651611</v>
      </c>
      <c r="F4758" s="33">
        <v>47.219161987304688</v>
      </c>
      <c r="G4758" s="33">
        <v>52.162464141845703</v>
      </c>
      <c r="H4758" s="31">
        <v>1.263120174407959</v>
      </c>
      <c r="I4758" s="31">
        <v>0.28871318697929382</v>
      </c>
      <c r="J4758" s="49">
        <v>483.2724609375</v>
      </c>
      <c r="K4758" s="33">
        <v>21.309999465942383</v>
      </c>
      <c r="L4758" s="54">
        <v>42.75</v>
      </c>
    </row>
    <row r="4759" spans="1:12" x14ac:dyDescent="0.2">
      <c r="A4759" s="21">
        <v>44029.520833333328</v>
      </c>
      <c r="B4759" s="28">
        <v>3.816206693649292</v>
      </c>
      <c r="C4759" s="29">
        <v>2.0441319942474365</v>
      </c>
      <c r="D4759" s="29">
        <v>0.46304181218147278</v>
      </c>
      <c r="E4759" s="29">
        <v>3.5963606834411621</v>
      </c>
      <c r="F4759" s="32">
        <v>29.680482864379883</v>
      </c>
      <c r="G4759" s="32">
        <v>35.624668121337891</v>
      </c>
      <c r="H4759" s="29">
        <v>1.2487031221389771</v>
      </c>
      <c r="I4759" s="29">
        <v>0.27428162097930908</v>
      </c>
      <c r="J4759" s="48">
        <v>482.80337524414063</v>
      </c>
      <c r="K4759" s="32">
        <v>21.260000228881836</v>
      </c>
      <c r="L4759" s="53">
        <v>42.939998626708984</v>
      </c>
    </row>
    <row r="4760" spans="1:12" x14ac:dyDescent="0.2">
      <c r="A4760" s="22">
        <v>44029.524305555555</v>
      </c>
      <c r="B4760" s="30">
        <v>3.6773028373718262</v>
      </c>
      <c r="C4760" s="31">
        <v>2.0157382488250732</v>
      </c>
      <c r="D4760" s="31">
        <v>0.53573065996170044</v>
      </c>
      <c r="E4760" s="31">
        <v>3.6234498023986816</v>
      </c>
      <c r="F4760" s="33">
        <v>35.514408111572266</v>
      </c>
      <c r="G4760" s="33">
        <v>46.240505218505859</v>
      </c>
      <c r="H4760" s="31">
        <v>1.2415181398391724</v>
      </c>
      <c r="I4760" s="31">
        <v>0.23819823563098907</v>
      </c>
      <c r="J4760" s="49">
        <v>482.42129516601563</v>
      </c>
      <c r="K4760" s="33">
        <v>21.200000762939453</v>
      </c>
      <c r="L4760" s="54">
        <v>43.159999847412109</v>
      </c>
    </row>
    <row r="4761" spans="1:12" x14ac:dyDescent="0.2">
      <c r="A4761" s="21">
        <v>44029.527777777774</v>
      </c>
      <c r="B4761" s="28">
        <v>3.0455827713012695</v>
      </c>
      <c r="C4761" s="29">
        <v>1.8749263286590576</v>
      </c>
      <c r="D4761" s="29">
        <v>0.50460326671600342</v>
      </c>
      <c r="E4761" s="29">
        <v>3.3785574436187744</v>
      </c>
      <c r="F4761" s="32">
        <v>44.442756652832031</v>
      </c>
      <c r="G4761" s="32">
        <v>43.633975982666016</v>
      </c>
      <c r="H4761" s="29">
        <v>1.24156653881073</v>
      </c>
      <c r="I4761" s="29">
        <v>0.22377070784568787</v>
      </c>
      <c r="J4761" s="48">
        <v>485.24081420898438</v>
      </c>
      <c r="K4761" s="32">
        <v>21.159999847412109</v>
      </c>
      <c r="L4761" s="53">
        <v>43.419998168945313</v>
      </c>
    </row>
    <row r="4762" spans="1:12" x14ac:dyDescent="0.2">
      <c r="A4762" s="22">
        <v>44029.53125</v>
      </c>
      <c r="B4762" s="30">
        <v>3.5132205486297607</v>
      </c>
      <c r="C4762" s="31">
        <v>1.7408386468887329</v>
      </c>
      <c r="D4762" s="31">
        <v>0.48384580016136169</v>
      </c>
      <c r="E4762" s="31">
        <v>3.1543424129486084</v>
      </c>
      <c r="F4762" s="33">
        <v>47.092323303222656</v>
      </c>
      <c r="G4762" s="33">
        <v>41.491386413574219</v>
      </c>
      <c r="H4762" s="31">
        <v>1.2415874004364014</v>
      </c>
      <c r="I4762" s="31">
        <v>0.29595974087715149</v>
      </c>
      <c r="J4762" s="49">
        <v>482.5196533203125</v>
      </c>
      <c r="K4762" s="33">
        <v>21.139999389648438</v>
      </c>
      <c r="L4762" s="54">
        <v>43.540000915527344</v>
      </c>
    </row>
    <row r="4763" spans="1:12" x14ac:dyDescent="0.2">
      <c r="A4763" s="21">
        <v>44029.534722222219</v>
      </c>
      <c r="B4763" s="28">
        <v>4.5237736701965332</v>
      </c>
      <c r="C4763" s="29">
        <v>1.9574041366577148</v>
      </c>
      <c r="D4763" s="29">
        <v>0.53570777177810669</v>
      </c>
      <c r="E4763" s="29">
        <v>3.5360870361328125</v>
      </c>
      <c r="F4763" s="32">
        <v>42.852016448974609</v>
      </c>
      <c r="G4763" s="32">
        <v>39.293651580810547</v>
      </c>
      <c r="H4763" s="29">
        <v>1.2486828565597534</v>
      </c>
      <c r="I4763" s="29">
        <v>0.3681088387966156</v>
      </c>
      <c r="J4763" s="48">
        <v>484.172119140625</v>
      </c>
      <c r="K4763" s="32">
        <v>21.139999389648438</v>
      </c>
      <c r="L4763" s="53">
        <v>43.150001525878906</v>
      </c>
    </row>
    <row r="4764" spans="1:12" x14ac:dyDescent="0.2">
      <c r="A4764" s="22">
        <v>44029.538194444438</v>
      </c>
      <c r="B4764" s="30">
        <v>4.0817251205444336</v>
      </c>
      <c r="C4764" s="31">
        <v>2.0320167541503906</v>
      </c>
      <c r="D4764" s="31">
        <v>0.52950716018676758</v>
      </c>
      <c r="E4764" s="31">
        <v>3.6442553997039795</v>
      </c>
      <c r="F4764" s="33">
        <v>38.517330169677734</v>
      </c>
      <c r="G4764" s="33">
        <v>40.074203491210938</v>
      </c>
      <c r="H4764" s="31">
        <v>1.2631866931915283</v>
      </c>
      <c r="I4764" s="31">
        <v>0.324819415807724</v>
      </c>
      <c r="J4764" s="49">
        <v>483.63772583007813</v>
      </c>
      <c r="K4764" s="33">
        <v>21.129999160766602</v>
      </c>
      <c r="L4764" s="54">
        <v>43.389999389648438</v>
      </c>
    </row>
    <row r="4765" spans="1:12" x14ac:dyDescent="0.2">
      <c r="A4765" s="21">
        <v>44029.541666666664</v>
      </c>
      <c r="B4765" s="28">
        <v>3.0959622859954834</v>
      </c>
      <c r="C4765" s="29">
        <v>1.7718710899353027</v>
      </c>
      <c r="D4765" s="29">
        <v>0.46927610039710999</v>
      </c>
      <c r="E4765" s="29">
        <v>3.1811103820800781</v>
      </c>
      <c r="F4765" s="32">
        <v>58.148490905761719</v>
      </c>
      <c r="G4765" s="32">
        <v>46.573383331298828</v>
      </c>
      <c r="H4765" s="29">
        <v>1.241498589515686</v>
      </c>
      <c r="I4765" s="29">
        <v>0.29593861103057861</v>
      </c>
      <c r="J4765" s="48">
        <v>483.152587890625</v>
      </c>
      <c r="K4765" s="32">
        <v>21.090000152587891</v>
      </c>
      <c r="L4765" s="53">
        <v>43.389999389648438</v>
      </c>
    </row>
    <row r="4766" spans="1:12" x14ac:dyDescent="0.2">
      <c r="A4766" s="22">
        <v>44029.545138888883</v>
      </c>
      <c r="B4766" s="30">
        <v>3.4873859882354736</v>
      </c>
      <c r="C4766" s="31">
        <v>2.1238887310028076</v>
      </c>
      <c r="D4766" s="31">
        <v>0.53359830379486084</v>
      </c>
      <c r="E4766" s="31">
        <v>3.7891712188720703</v>
      </c>
      <c r="F4766" s="33">
        <v>48.671779632568359</v>
      </c>
      <c r="G4766" s="33">
        <v>56.323810577392578</v>
      </c>
      <c r="H4766" s="31">
        <v>1.23417067527771</v>
      </c>
      <c r="I4766" s="31">
        <v>0.28869491815567017</v>
      </c>
      <c r="J4766" s="49">
        <v>483.13616943359375</v>
      </c>
      <c r="K4766" s="33">
        <v>21.100000381469727</v>
      </c>
      <c r="L4766" s="54">
        <v>43.009998321533203</v>
      </c>
    </row>
    <row r="4767" spans="1:12" x14ac:dyDescent="0.2">
      <c r="A4767" s="21">
        <v>44029.548611111109</v>
      </c>
      <c r="B4767" s="28">
        <v>4.0560932159423828</v>
      </c>
      <c r="C4767" s="29">
        <v>2.091437816619873</v>
      </c>
      <c r="D4767" s="29">
        <v>0.52323144674301147</v>
      </c>
      <c r="E4767" s="29">
        <v>3.7290623188018799</v>
      </c>
      <c r="F4767" s="32">
        <v>39.7977294921875</v>
      </c>
      <c r="G4767" s="32">
        <v>51.675388336181641</v>
      </c>
      <c r="H4767" s="29">
        <v>1.2414224147796631</v>
      </c>
      <c r="I4767" s="29">
        <v>0.31035560369491577</v>
      </c>
      <c r="J4767" s="48">
        <v>483.0869140625</v>
      </c>
      <c r="K4767" s="32">
        <v>21.129999160766602</v>
      </c>
      <c r="L4767" s="53">
        <v>43.040000915527344</v>
      </c>
    </row>
    <row r="4768" spans="1:12" x14ac:dyDescent="0.2">
      <c r="A4768" s="22">
        <v>44029.552083333328</v>
      </c>
      <c r="B4768" s="30">
        <v>4.0179901123046875</v>
      </c>
      <c r="C4768" s="31">
        <v>2.0777912139892578</v>
      </c>
      <c r="D4768" s="31">
        <v>0.49413901567459106</v>
      </c>
      <c r="E4768" s="31">
        <v>3.6790518760681152</v>
      </c>
      <c r="F4768" s="33">
        <v>46.952362060546875</v>
      </c>
      <c r="G4768" s="33">
        <v>41.190715789794922</v>
      </c>
      <c r="H4768" s="31">
        <v>1.2413618564605713</v>
      </c>
      <c r="I4768" s="31">
        <v>0.33920934796333313</v>
      </c>
      <c r="J4768" s="49">
        <v>483.1197509765625</v>
      </c>
      <c r="K4768" s="33">
        <v>21.110000610351563</v>
      </c>
      <c r="L4768" s="54">
        <v>42.900001525878906</v>
      </c>
    </row>
    <row r="4769" spans="1:12" x14ac:dyDescent="0.2">
      <c r="A4769" s="21">
        <v>44029.555555555555</v>
      </c>
      <c r="B4769" s="28">
        <v>3.2093970775604248</v>
      </c>
      <c r="C4769" s="29">
        <v>1.8868424892425537</v>
      </c>
      <c r="D4769" s="29">
        <v>0.52321559190750122</v>
      </c>
      <c r="E4769" s="29">
        <v>3.4154353141784668</v>
      </c>
      <c r="F4769" s="32">
        <v>26.28167724609375</v>
      </c>
      <c r="G4769" s="32">
        <v>45.153938293457031</v>
      </c>
      <c r="H4769" s="29">
        <v>1.2341673374176025</v>
      </c>
      <c r="I4769" s="29">
        <v>0.30312880873680115</v>
      </c>
      <c r="J4769" s="48">
        <v>484.18856811523438</v>
      </c>
      <c r="K4769" s="32">
        <v>21.129999160766602</v>
      </c>
      <c r="L4769" s="53">
        <v>42.919998168945313</v>
      </c>
    </row>
    <row r="4770" spans="1:12" x14ac:dyDescent="0.2">
      <c r="A4770" s="22">
        <v>44029.559027777774</v>
      </c>
      <c r="B4770" s="30">
        <v>3.1714878082275391</v>
      </c>
      <c r="C4770" s="31">
        <v>1.8042153120040894</v>
      </c>
      <c r="D4770" s="31">
        <v>0.60834145545959473</v>
      </c>
      <c r="E4770" s="31">
        <v>3.371830940246582</v>
      </c>
      <c r="F4770" s="33">
        <v>30.314876556396484</v>
      </c>
      <c r="G4770" s="33">
        <v>39.402259826660156</v>
      </c>
      <c r="H4770" s="31">
        <v>1.234166145324707</v>
      </c>
      <c r="I4770" s="31">
        <v>0.24538977444171906</v>
      </c>
      <c r="J4770" s="49">
        <v>483.07049560546875</v>
      </c>
      <c r="K4770" s="33">
        <v>21.139999389648438</v>
      </c>
      <c r="L4770" s="54">
        <v>42.889999389648438</v>
      </c>
    </row>
    <row r="4771" spans="1:12" x14ac:dyDescent="0.2">
      <c r="A4771" s="21">
        <v>44029.5625</v>
      </c>
      <c r="B4771" s="28">
        <v>3.9803333282470703</v>
      </c>
      <c r="C4771" s="29">
        <v>1.9898735284805298</v>
      </c>
      <c r="D4771" s="29">
        <v>0.6623537540435791</v>
      </c>
      <c r="E4771" s="29">
        <v>3.71250319480896</v>
      </c>
      <c r="F4771" s="32">
        <v>58.115398406982422</v>
      </c>
      <c r="G4771" s="32">
        <v>41.911018371582031</v>
      </c>
      <c r="H4771" s="29">
        <v>1.2414394617080688</v>
      </c>
      <c r="I4771" s="29">
        <v>0.23096548020839691</v>
      </c>
      <c r="J4771" s="48">
        <v>482.42129516601563</v>
      </c>
      <c r="K4771" s="32">
        <v>21.200000762939453</v>
      </c>
      <c r="L4771" s="53">
        <v>42.909999847412109</v>
      </c>
    </row>
    <row r="4772" spans="1:12" x14ac:dyDescent="0.2">
      <c r="A4772" s="22">
        <v>44029.565972222219</v>
      </c>
      <c r="B4772" s="30">
        <v>4.4101791381835938</v>
      </c>
      <c r="C4772" s="31">
        <v>2.2351644039154053</v>
      </c>
      <c r="D4772" s="31">
        <v>0.56479406356811523</v>
      </c>
      <c r="E4772" s="31">
        <v>3.9888577461242676</v>
      </c>
      <c r="F4772" s="33">
        <v>32.046455383300781</v>
      </c>
      <c r="G4772" s="33">
        <v>41.1650390625</v>
      </c>
      <c r="H4772" s="31">
        <v>1.241502046585083</v>
      </c>
      <c r="I4772" s="31">
        <v>0.23819515109062195</v>
      </c>
      <c r="J4772" s="49">
        <v>483.42416381835938</v>
      </c>
      <c r="K4772" s="33">
        <v>21.260000228881836</v>
      </c>
      <c r="L4772" s="54">
        <v>42.950000762939453</v>
      </c>
    </row>
    <row r="4773" spans="1:12" x14ac:dyDescent="0.2">
      <c r="A4773" s="21">
        <v>44029.569444444438</v>
      </c>
      <c r="B4773" s="28">
        <v>4.0056195259094238</v>
      </c>
      <c r="C4773" s="29">
        <v>2.5493228435516357</v>
      </c>
      <c r="D4773" s="29">
        <v>0.5834546685218811</v>
      </c>
      <c r="E4773" s="29">
        <v>4.4911484718322754</v>
      </c>
      <c r="F4773" s="32">
        <v>80.44598388671875</v>
      </c>
      <c r="G4773" s="32">
        <v>58.105491638183594</v>
      </c>
      <c r="H4773" s="29">
        <v>1.2342261075973511</v>
      </c>
      <c r="I4773" s="29">
        <v>0.26705479621887207</v>
      </c>
      <c r="J4773" s="48">
        <v>483.40774536132813</v>
      </c>
      <c r="K4773" s="32">
        <v>21.270000457763672</v>
      </c>
      <c r="L4773" s="53">
        <v>42.740001678466797</v>
      </c>
    </row>
    <row r="4774" spans="1:12" x14ac:dyDescent="0.2">
      <c r="A4774" s="22">
        <v>44029.572916666664</v>
      </c>
      <c r="B4774" s="30">
        <v>3.449559211730957</v>
      </c>
      <c r="C4774" s="31">
        <v>2.0088009834289551</v>
      </c>
      <c r="D4774" s="31">
        <v>0.5066186785697937</v>
      </c>
      <c r="E4774" s="31">
        <v>3.5837042331695557</v>
      </c>
      <c r="F4774" s="33">
        <v>86.630683898925781</v>
      </c>
      <c r="G4774" s="33">
        <v>77.088172912597656</v>
      </c>
      <c r="H4774" s="31">
        <v>1.2414168119430542</v>
      </c>
      <c r="I4774" s="31">
        <v>0.21652618050575256</v>
      </c>
      <c r="J4774" s="49">
        <v>483.892578125</v>
      </c>
      <c r="K4774" s="33">
        <v>21.309999465942383</v>
      </c>
      <c r="L4774" s="54">
        <v>42.549999237060547</v>
      </c>
    </row>
    <row r="4775" spans="1:12" x14ac:dyDescent="0.2">
      <c r="A4775" s="21">
        <v>44029.576388888883</v>
      </c>
      <c r="B4775" s="28">
        <v>3.0958514213562012</v>
      </c>
      <c r="C4775" s="29">
        <v>1.3898123502731323</v>
      </c>
      <c r="D4775" s="29">
        <v>0.38620457053184509</v>
      </c>
      <c r="E4775" s="29">
        <v>2.5186350345611572</v>
      </c>
      <c r="F4775" s="32">
        <v>-101.49337768554688</v>
      </c>
      <c r="G4775" s="32">
        <v>62.968357086181641</v>
      </c>
      <c r="H4775" s="29">
        <v>1.2414541244506836</v>
      </c>
      <c r="I4775" s="29">
        <v>0.19487942755222321</v>
      </c>
      <c r="J4775" s="48">
        <v>482.27383422851563</v>
      </c>
      <c r="K4775" s="32">
        <v>21.290000915527344</v>
      </c>
      <c r="L4775" s="53">
        <v>42.720001220703125</v>
      </c>
    </row>
    <row r="4776" spans="1:12" x14ac:dyDescent="0.2">
      <c r="A4776" s="22">
        <v>44029.579861111109</v>
      </c>
      <c r="B4776" s="30">
        <v>4.5742025375366211</v>
      </c>
      <c r="C4776" s="31">
        <v>1.4846093654632568</v>
      </c>
      <c r="D4776" s="31">
        <v>0.37996917963027954</v>
      </c>
      <c r="E4776" s="31">
        <v>2.657707691192627</v>
      </c>
      <c r="F4776" s="33">
        <v>8.6328601837158203</v>
      </c>
      <c r="G4776" s="33">
        <v>56.002395629882813</v>
      </c>
      <c r="H4776" s="31">
        <v>1.2558689117431641</v>
      </c>
      <c r="I4776" s="31">
        <v>0.27427020668983459</v>
      </c>
      <c r="J4776" s="49">
        <v>481.23812866210938</v>
      </c>
      <c r="K4776" s="33">
        <v>21.25</v>
      </c>
      <c r="L4776" s="54">
        <v>42.759998321533203</v>
      </c>
    </row>
    <row r="4777" spans="1:12" x14ac:dyDescent="0.2">
      <c r="A4777" s="21">
        <v>44029.583333333328</v>
      </c>
      <c r="B4777" s="28">
        <v>5.041752815246582</v>
      </c>
      <c r="C4777" s="29">
        <v>1.6403915882110596</v>
      </c>
      <c r="D4777" s="29">
        <v>0.42980295419692993</v>
      </c>
      <c r="E4777" s="29">
        <v>2.9442541599273682</v>
      </c>
      <c r="F4777" s="32">
        <v>30.114049911499023</v>
      </c>
      <c r="G4777" s="32">
        <v>47.834735870361328</v>
      </c>
      <c r="H4777" s="29">
        <v>1.2703093290328979</v>
      </c>
      <c r="I4777" s="29">
        <v>0.3031420111656189</v>
      </c>
      <c r="J4777" s="48">
        <v>481.77236938476563</v>
      </c>
      <c r="K4777" s="32">
        <v>21.260000228881836</v>
      </c>
      <c r="L4777" s="53">
        <v>42.75</v>
      </c>
    </row>
    <row r="4778" spans="1:12" x14ac:dyDescent="0.2">
      <c r="A4778" s="22">
        <v>44029.586805555555</v>
      </c>
      <c r="B4778" s="30" t="s">
        <v>36</v>
      </c>
      <c r="C4778" s="31" t="s">
        <v>36</v>
      </c>
      <c r="D4778" s="31" t="s">
        <v>36</v>
      </c>
      <c r="E4778" s="31" t="s">
        <v>36</v>
      </c>
      <c r="F4778" s="33" t="s">
        <v>36</v>
      </c>
      <c r="G4778" s="33" t="s">
        <v>36</v>
      </c>
      <c r="H4778" s="31" t="s">
        <v>36</v>
      </c>
      <c r="I4778" s="31" t="s">
        <v>36</v>
      </c>
      <c r="J4778" s="49" t="s">
        <v>36</v>
      </c>
      <c r="K4778" s="33" t="s">
        <v>36</v>
      </c>
      <c r="L4778" s="54" t="s">
        <v>36</v>
      </c>
    </row>
    <row r="4779" spans="1:12" x14ac:dyDescent="0.2">
      <c r="A4779" s="21">
        <v>44029.590277777774</v>
      </c>
      <c r="B4779" s="28" t="s">
        <v>36</v>
      </c>
      <c r="C4779" s="29" t="s">
        <v>36</v>
      </c>
      <c r="D4779" s="29" t="s">
        <v>36</v>
      </c>
      <c r="E4779" s="29" t="s">
        <v>36</v>
      </c>
      <c r="F4779" s="32" t="s">
        <v>36</v>
      </c>
      <c r="G4779" s="32" t="s">
        <v>36</v>
      </c>
      <c r="H4779" s="29" t="s">
        <v>36</v>
      </c>
      <c r="I4779" s="29" t="s">
        <v>36</v>
      </c>
      <c r="J4779" s="48" t="s">
        <v>36</v>
      </c>
      <c r="K4779" s="32" t="s">
        <v>36</v>
      </c>
      <c r="L4779" s="53" t="s">
        <v>36</v>
      </c>
    </row>
    <row r="4780" spans="1:12" x14ac:dyDescent="0.2">
      <c r="A4780" s="22">
        <v>44029.59375</v>
      </c>
      <c r="B4780" s="30" t="s">
        <v>36</v>
      </c>
      <c r="C4780" s="31" t="s">
        <v>36</v>
      </c>
      <c r="D4780" s="31" t="s">
        <v>36</v>
      </c>
      <c r="E4780" s="31" t="s">
        <v>36</v>
      </c>
      <c r="F4780" s="33" t="s">
        <v>36</v>
      </c>
      <c r="G4780" s="33" t="s">
        <v>36</v>
      </c>
      <c r="H4780" s="31" t="s">
        <v>36</v>
      </c>
      <c r="I4780" s="31" t="s">
        <v>36</v>
      </c>
      <c r="J4780" s="49" t="s">
        <v>36</v>
      </c>
      <c r="K4780" s="33" t="s">
        <v>36</v>
      </c>
      <c r="L4780" s="54" t="s">
        <v>36</v>
      </c>
    </row>
    <row r="4781" spans="1:12" x14ac:dyDescent="0.2">
      <c r="A4781" s="21">
        <v>44029.597222222219</v>
      </c>
      <c r="B4781" s="28" t="s">
        <v>36</v>
      </c>
      <c r="C4781" s="29" t="s">
        <v>36</v>
      </c>
      <c r="D4781" s="29" t="s">
        <v>36</v>
      </c>
      <c r="E4781" s="29" t="s">
        <v>36</v>
      </c>
      <c r="F4781" s="32" t="s">
        <v>36</v>
      </c>
      <c r="G4781" s="32" t="s">
        <v>36</v>
      </c>
      <c r="H4781" s="29" t="s">
        <v>36</v>
      </c>
      <c r="I4781" s="29" t="s">
        <v>36</v>
      </c>
      <c r="J4781" s="48" t="s">
        <v>36</v>
      </c>
      <c r="K4781" s="32" t="s">
        <v>36</v>
      </c>
      <c r="L4781" s="53" t="s">
        <v>36</v>
      </c>
    </row>
    <row r="4782" spans="1:12" x14ac:dyDescent="0.2">
      <c r="A4782" s="22">
        <v>44029.600694444438</v>
      </c>
      <c r="B4782" s="30" t="s">
        <v>36</v>
      </c>
      <c r="C4782" s="31" t="s">
        <v>36</v>
      </c>
      <c r="D4782" s="31" t="s">
        <v>36</v>
      </c>
      <c r="E4782" s="31" t="s">
        <v>36</v>
      </c>
      <c r="F4782" s="33" t="s">
        <v>36</v>
      </c>
      <c r="G4782" s="33" t="s">
        <v>36</v>
      </c>
      <c r="H4782" s="31" t="s">
        <v>36</v>
      </c>
      <c r="I4782" s="31" t="s">
        <v>36</v>
      </c>
      <c r="J4782" s="49" t="s">
        <v>36</v>
      </c>
      <c r="K4782" s="33" t="s">
        <v>36</v>
      </c>
      <c r="L4782" s="54" t="s">
        <v>36</v>
      </c>
    </row>
    <row r="4783" spans="1:12" x14ac:dyDescent="0.2">
      <c r="A4783" s="21">
        <v>44029.604166666664</v>
      </c>
      <c r="B4783" s="28" t="s">
        <v>36</v>
      </c>
      <c r="C4783" s="29" t="s">
        <v>36</v>
      </c>
      <c r="D4783" s="29" t="s">
        <v>36</v>
      </c>
      <c r="E4783" s="29" t="s">
        <v>36</v>
      </c>
      <c r="F4783" s="32" t="s">
        <v>36</v>
      </c>
      <c r="G4783" s="32" t="s">
        <v>36</v>
      </c>
      <c r="H4783" s="29" t="s">
        <v>36</v>
      </c>
      <c r="I4783" s="29" t="s">
        <v>36</v>
      </c>
      <c r="J4783" s="48" t="s">
        <v>36</v>
      </c>
      <c r="K4783" s="32" t="s">
        <v>36</v>
      </c>
      <c r="L4783" s="53" t="s">
        <v>36</v>
      </c>
    </row>
    <row r="4784" spans="1:12" x14ac:dyDescent="0.2">
      <c r="A4784" s="22">
        <v>44029.607638888883</v>
      </c>
      <c r="B4784" s="30" t="s">
        <v>36</v>
      </c>
      <c r="C4784" s="31" t="s">
        <v>36</v>
      </c>
      <c r="D4784" s="31" t="s">
        <v>36</v>
      </c>
      <c r="E4784" s="31" t="s">
        <v>36</v>
      </c>
      <c r="F4784" s="33" t="s">
        <v>36</v>
      </c>
      <c r="G4784" s="33" t="s">
        <v>36</v>
      </c>
      <c r="H4784" s="31" t="s">
        <v>36</v>
      </c>
      <c r="I4784" s="31" t="s">
        <v>36</v>
      </c>
      <c r="J4784" s="49" t="s">
        <v>36</v>
      </c>
      <c r="K4784" s="33" t="s">
        <v>36</v>
      </c>
      <c r="L4784" s="54" t="s">
        <v>36</v>
      </c>
    </row>
    <row r="4785" spans="1:12" x14ac:dyDescent="0.2">
      <c r="A4785" s="21">
        <v>44029.611111111109</v>
      </c>
      <c r="B4785" s="28" t="s">
        <v>36</v>
      </c>
      <c r="C4785" s="29" t="s">
        <v>36</v>
      </c>
      <c r="D4785" s="29" t="s">
        <v>36</v>
      </c>
      <c r="E4785" s="29" t="s">
        <v>36</v>
      </c>
      <c r="F4785" s="32" t="s">
        <v>36</v>
      </c>
      <c r="G4785" s="32" t="s">
        <v>36</v>
      </c>
      <c r="H4785" s="29" t="s">
        <v>36</v>
      </c>
      <c r="I4785" s="29" t="s">
        <v>36</v>
      </c>
      <c r="J4785" s="48" t="s">
        <v>36</v>
      </c>
      <c r="K4785" s="32" t="s">
        <v>36</v>
      </c>
      <c r="L4785" s="53" t="s">
        <v>36</v>
      </c>
    </row>
    <row r="4786" spans="1:12" x14ac:dyDescent="0.2">
      <c r="A4786" s="22">
        <v>44029.614583333328</v>
      </c>
      <c r="B4786" s="30" t="s">
        <v>36</v>
      </c>
      <c r="C4786" s="31" t="s">
        <v>36</v>
      </c>
      <c r="D4786" s="31" t="s">
        <v>36</v>
      </c>
      <c r="E4786" s="31" t="s">
        <v>36</v>
      </c>
      <c r="F4786" s="33" t="s">
        <v>36</v>
      </c>
      <c r="G4786" s="33" t="s">
        <v>36</v>
      </c>
      <c r="H4786" s="31" t="s">
        <v>36</v>
      </c>
      <c r="I4786" s="31" t="s">
        <v>36</v>
      </c>
      <c r="J4786" s="49" t="s">
        <v>36</v>
      </c>
      <c r="K4786" s="33" t="s">
        <v>36</v>
      </c>
      <c r="L4786" s="54" t="s">
        <v>36</v>
      </c>
    </row>
    <row r="4787" spans="1:12" x14ac:dyDescent="0.2">
      <c r="A4787" s="21">
        <v>44029.618055555555</v>
      </c>
      <c r="B4787" s="28" t="s">
        <v>36</v>
      </c>
      <c r="C4787" s="29" t="s">
        <v>36</v>
      </c>
      <c r="D4787" s="29" t="s">
        <v>36</v>
      </c>
      <c r="E4787" s="29" t="s">
        <v>36</v>
      </c>
      <c r="F4787" s="32" t="s">
        <v>36</v>
      </c>
      <c r="G4787" s="32" t="s">
        <v>36</v>
      </c>
      <c r="H4787" s="29" t="s">
        <v>36</v>
      </c>
      <c r="I4787" s="29" t="s">
        <v>36</v>
      </c>
      <c r="J4787" s="48" t="s">
        <v>36</v>
      </c>
      <c r="K4787" s="32" t="s">
        <v>36</v>
      </c>
      <c r="L4787" s="53" t="s">
        <v>36</v>
      </c>
    </row>
    <row r="4788" spans="1:12" x14ac:dyDescent="0.2">
      <c r="A4788" s="22">
        <v>44029.621527777774</v>
      </c>
      <c r="B4788" s="30" t="s">
        <v>36</v>
      </c>
      <c r="C4788" s="31" t="s">
        <v>36</v>
      </c>
      <c r="D4788" s="31" t="s">
        <v>36</v>
      </c>
      <c r="E4788" s="31" t="s">
        <v>36</v>
      </c>
      <c r="F4788" s="33" t="s">
        <v>36</v>
      </c>
      <c r="G4788" s="33" t="s">
        <v>36</v>
      </c>
      <c r="H4788" s="31" t="s">
        <v>36</v>
      </c>
      <c r="I4788" s="31" t="s">
        <v>36</v>
      </c>
      <c r="J4788" s="49" t="s">
        <v>36</v>
      </c>
      <c r="K4788" s="33" t="s">
        <v>36</v>
      </c>
      <c r="L4788" s="54" t="s">
        <v>36</v>
      </c>
    </row>
    <row r="4789" spans="1:12" x14ac:dyDescent="0.2">
      <c r="A4789" s="21">
        <v>44029.625</v>
      </c>
      <c r="B4789" s="28" t="s">
        <v>36</v>
      </c>
      <c r="C4789" s="29" t="s">
        <v>36</v>
      </c>
      <c r="D4789" s="29" t="s">
        <v>36</v>
      </c>
      <c r="E4789" s="29" t="s">
        <v>36</v>
      </c>
      <c r="F4789" s="32" t="s">
        <v>36</v>
      </c>
      <c r="G4789" s="32" t="s">
        <v>36</v>
      </c>
      <c r="H4789" s="29" t="s">
        <v>36</v>
      </c>
      <c r="I4789" s="29" t="s">
        <v>36</v>
      </c>
      <c r="J4789" s="48" t="s">
        <v>36</v>
      </c>
      <c r="K4789" s="32" t="s">
        <v>36</v>
      </c>
      <c r="L4789" s="53" t="s">
        <v>36</v>
      </c>
    </row>
    <row r="4790" spans="1:12" x14ac:dyDescent="0.2">
      <c r="A4790" s="22">
        <v>44029.628472222219</v>
      </c>
      <c r="B4790" s="30" t="s">
        <v>36</v>
      </c>
      <c r="C4790" s="31" t="s">
        <v>36</v>
      </c>
      <c r="D4790" s="31" t="s">
        <v>36</v>
      </c>
      <c r="E4790" s="31" t="s">
        <v>36</v>
      </c>
      <c r="F4790" s="33" t="s">
        <v>36</v>
      </c>
      <c r="G4790" s="33" t="s">
        <v>36</v>
      </c>
      <c r="H4790" s="31" t="s">
        <v>36</v>
      </c>
      <c r="I4790" s="31" t="s">
        <v>36</v>
      </c>
      <c r="J4790" s="49" t="s">
        <v>36</v>
      </c>
      <c r="K4790" s="33" t="s">
        <v>36</v>
      </c>
      <c r="L4790" s="54" t="s">
        <v>36</v>
      </c>
    </row>
    <row r="4791" spans="1:12" x14ac:dyDescent="0.2">
      <c r="A4791" s="21">
        <v>44029.631944444438</v>
      </c>
      <c r="B4791" s="28" t="s">
        <v>36</v>
      </c>
      <c r="C4791" s="29" t="s">
        <v>36</v>
      </c>
      <c r="D4791" s="29" t="s">
        <v>36</v>
      </c>
      <c r="E4791" s="29" t="s">
        <v>36</v>
      </c>
      <c r="F4791" s="32" t="s">
        <v>36</v>
      </c>
      <c r="G4791" s="32" t="s">
        <v>36</v>
      </c>
      <c r="H4791" s="29" t="s">
        <v>36</v>
      </c>
      <c r="I4791" s="29" t="s">
        <v>36</v>
      </c>
      <c r="J4791" s="48" t="s">
        <v>36</v>
      </c>
      <c r="K4791" s="32" t="s">
        <v>36</v>
      </c>
      <c r="L4791" s="53" t="s">
        <v>36</v>
      </c>
    </row>
    <row r="4792" spans="1:12" x14ac:dyDescent="0.2">
      <c r="A4792" s="22">
        <v>44029.635416666664</v>
      </c>
      <c r="B4792" s="30" t="s">
        <v>36</v>
      </c>
      <c r="C4792" s="31" t="s">
        <v>36</v>
      </c>
      <c r="D4792" s="31" t="s">
        <v>36</v>
      </c>
      <c r="E4792" s="31" t="s">
        <v>36</v>
      </c>
      <c r="F4792" s="33" t="s">
        <v>36</v>
      </c>
      <c r="G4792" s="33" t="s">
        <v>36</v>
      </c>
      <c r="H4792" s="31" t="s">
        <v>36</v>
      </c>
      <c r="I4792" s="31" t="s">
        <v>36</v>
      </c>
      <c r="J4792" s="49" t="s">
        <v>36</v>
      </c>
      <c r="K4792" s="33" t="s">
        <v>36</v>
      </c>
      <c r="L4792" s="54" t="s">
        <v>36</v>
      </c>
    </row>
    <row r="4793" spans="1:12" x14ac:dyDescent="0.2">
      <c r="A4793" s="21">
        <v>44029.638888888883</v>
      </c>
      <c r="B4793" s="28" t="s">
        <v>36</v>
      </c>
      <c r="C4793" s="29" t="s">
        <v>36</v>
      </c>
      <c r="D4793" s="29" t="s">
        <v>36</v>
      </c>
      <c r="E4793" s="29" t="s">
        <v>36</v>
      </c>
      <c r="F4793" s="32" t="s">
        <v>36</v>
      </c>
      <c r="G4793" s="32" t="s">
        <v>36</v>
      </c>
      <c r="H4793" s="29" t="s">
        <v>36</v>
      </c>
      <c r="I4793" s="29" t="s">
        <v>36</v>
      </c>
      <c r="J4793" s="48" t="s">
        <v>36</v>
      </c>
      <c r="K4793" s="32" t="s">
        <v>36</v>
      </c>
      <c r="L4793" s="53" t="s">
        <v>36</v>
      </c>
    </row>
    <row r="4794" spans="1:12" x14ac:dyDescent="0.2">
      <c r="A4794" s="22">
        <v>44029.642361111109</v>
      </c>
      <c r="B4794" s="30" t="s">
        <v>36</v>
      </c>
      <c r="C4794" s="31" t="s">
        <v>36</v>
      </c>
      <c r="D4794" s="31" t="s">
        <v>36</v>
      </c>
      <c r="E4794" s="31" t="s">
        <v>36</v>
      </c>
      <c r="F4794" s="33" t="s">
        <v>36</v>
      </c>
      <c r="G4794" s="33" t="s">
        <v>36</v>
      </c>
      <c r="H4794" s="31" t="s">
        <v>36</v>
      </c>
      <c r="I4794" s="31" t="s">
        <v>36</v>
      </c>
      <c r="J4794" s="49" t="s">
        <v>36</v>
      </c>
      <c r="K4794" s="33" t="s">
        <v>36</v>
      </c>
      <c r="L4794" s="54" t="s">
        <v>36</v>
      </c>
    </row>
    <row r="4795" spans="1:12" x14ac:dyDescent="0.2">
      <c r="A4795" s="21">
        <v>44029.645833333328</v>
      </c>
      <c r="B4795" s="28" t="s">
        <v>36</v>
      </c>
      <c r="C4795" s="29" t="s">
        <v>36</v>
      </c>
      <c r="D4795" s="29" t="s">
        <v>36</v>
      </c>
      <c r="E4795" s="29" t="s">
        <v>36</v>
      </c>
      <c r="F4795" s="32" t="s">
        <v>36</v>
      </c>
      <c r="G4795" s="32" t="s">
        <v>36</v>
      </c>
      <c r="H4795" s="29" t="s">
        <v>36</v>
      </c>
      <c r="I4795" s="29" t="s">
        <v>36</v>
      </c>
      <c r="J4795" s="48" t="s">
        <v>36</v>
      </c>
      <c r="K4795" s="32" t="s">
        <v>36</v>
      </c>
      <c r="L4795" s="53" t="s">
        <v>36</v>
      </c>
    </row>
    <row r="4796" spans="1:12" x14ac:dyDescent="0.2">
      <c r="A4796" s="22">
        <v>44029.649305555555</v>
      </c>
      <c r="B4796" s="30" t="s">
        <v>36</v>
      </c>
      <c r="C4796" s="31" t="s">
        <v>36</v>
      </c>
      <c r="D4796" s="31" t="s">
        <v>36</v>
      </c>
      <c r="E4796" s="31" t="s">
        <v>36</v>
      </c>
      <c r="F4796" s="33" t="s">
        <v>36</v>
      </c>
      <c r="G4796" s="33" t="s">
        <v>36</v>
      </c>
      <c r="H4796" s="31" t="s">
        <v>36</v>
      </c>
      <c r="I4796" s="31" t="s">
        <v>36</v>
      </c>
      <c r="J4796" s="49" t="s">
        <v>36</v>
      </c>
      <c r="K4796" s="33" t="s">
        <v>36</v>
      </c>
      <c r="L4796" s="54" t="s">
        <v>36</v>
      </c>
    </row>
    <row r="4797" spans="1:12" x14ac:dyDescent="0.2">
      <c r="A4797" s="21">
        <v>44029.652777777774</v>
      </c>
      <c r="B4797" s="28" t="s">
        <v>36</v>
      </c>
      <c r="C4797" s="29" t="s">
        <v>36</v>
      </c>
      <c r="D4797" s="29" t="s">
        <v>36</v>
      </c>
      <c r="E4797" s="29" t="s">
        <v>36</v>
      </c>
      <c r="F4797" s="32" t="s">
        <v>36</v>
      </c>
      <c r="G4797" s="32" t="s">
        <v>36</v>
      </c>
      <c r="H4797" s="29" t="s">
        <v>36</v>
      </c>
      <c r="I4797" s="29" t="s">
        <v>36</v>
      </c>
      <c r="J4797" s="48" t="s">
        <v>36</v>
      </c>
      <c r="K4797" s="32" t="s">
        <v>36</v>
      </c>
      <c r="L4797" s="53" t="s">
        <v>36</v>
      </c>
    </row>
    <row r="4798" spans="1:12" x14ac:dyDescent="0.2">
      <c r="A4798" s="22">
        <v>44029.65625</v>
      </c>
      <c r="B4798" s="30" t="s">
        <v>36</v>
      </c>
      <c r="C4798" s="31" t="s">
        <v>36</v>
      </c>
      <c r="D4798" s="31" t="s">
        <v>36</v>
      </c>
      <c r="E4798" s="31" t="s">
        <v>36</v>
      </c>
      <c r="F4798" s="33" t="s">
        <v>36</v>
      </c>
      <c r="G4798" s="33" t="s">
        <v>36</v>
      </c>
      <c r="H4798" s="31" t="s">
        <v>36</v>
      </c>
      <c r="I4798" s="31" t="s">
        <v>36</v>
      </c>
      <c r="J4798" s="49" t="s">
        <v>36</v>
      </c>
      <c r="K4798" s="33" t="s">
        <v>36</v>
      </c>
      <c r="L4798" s="54" t="s">
        <v>36</v>
      </c>
    </row>
    <row r="4799" spans="1:12" x14ac:dyDescent="0.2">
      <c r="A4799" s="21">
        <v>44029.659722222219</v>
      </c>
      <c r="B4799" s="28" t="s">
        <v>36</v>
      </c>
      <c r="C4799" s="29" t="s">
        <v>36</v>
      </c>
      <c r="D4799" s="29" t="s">
        <v>36</v>
      </c>
      <c r="E4799" s="29" t="s">
        <v>36</v>
      </c>
      <c r="F4799" s="32" t="s">
        <v>36</v>
      </c>
      <c r="G4799" s="32" t="s">
        <v>36</v>
      </c>
      <c r="H4799" s="29" t="s">
        <v>36</v>
      </c>
      <c r="I4799" s="29" t="s">
        <v>36</v>
      </c>
      <c r="J4799" s="48" t="s">
        <v>36</v>
      </c>
      <c r="K4799" s="32" t="s">
        <v>36</v>
      </c>
      <c r="L4799" s="53" t="s">
        <v>36</v>
      </c>
    </row>
    <row r="4800" spans="1:12" x14ac:dyDescent="0.2">
      <c r="A4800" s="22">
        <v>44029.663194444438</v>
      </c>
      <c r="B4800" s="30" t="s">
        <v>36</v>
      </c>
      <c r="C4800" s="31" t="s">
        <v>36</v>
      </c>
      <c r="D4800" s="31" t="s">
        <v>36</v>
      </c>
      <c r="E4800" s="31" t="s">
        <v>36</v>
      </c>
      <c r="F4800" s="33" t="s">
        <v>36</v>
      </c>
      <c r="G4800" s="33" t="s">
        <v>36</v>
      </c>
      <c r="H4800" s="31" t="s">
        <v>36</v>
      </c>
      <c r="I4800" s="31" t="s">
        <v>36</v>
      </c>
      <c r="J4800" s="49" t="s">
        <v>36</v>
      </c>
      <c r="K4800" s="33" t="s">
        <v>36</v>
      </c>
      <c r="L4800" s="54" t="s">
        <v>36</v>
      </c>
    </row>
    <row r="4801" spans="1:12" x14ac:dyDescent="0.2">
      <c r="A4801" s="21">
        <v>44029.666666666664</v>
      </c>
      <c r="B4801" s="28" t="s">
        <v>36</v>
      </c>
      <c r="C4801" s="29" t="s">
        <v>36</v>
      </c>
      <c r="D4801" s="29" t="s">
        <v>36</v>
      </c>
      <c r="E4801" s="29" t="s">
        <v>36</v>
      </c>
      <c r="F4801" s="32" t="s">
        <v>36</v>
      </c>
      <c r="G4801" s="32" t="s">
        <v>36</v>
      </c>
      <c r="H4801" s="29" t="s">
        <v>36</v>
      </c>
      <c r="I4801" s="29" t="s">
        <v>36</v>
      </c>
      <c r="J4801" s="48" t="s">
        <v>36</v>
      </c>
      <c r="K4801" s="32" t="s">
        <v>36</v>
      </c>
      <c r="L4801" s="53" t="s">
        <v>36</v>
      </c>
    </row>
    <row r="4802" spans="1:12" x14ac:dyDescent="0.2">
      <c r="A4802" s="22">
        <v>44029.670138888883</v>
      </c>
      <c r="B4802" s="30" t="s">
        <v>36</v>
      </c>
      <c r="C4802" s="31" t="s">
        <v>36</v>
      </c>
      <c r="D4802" s="31" t="s">
        <v>36</v>
      </c>
      <c r="E4802" s="31" t="s">
        <v>36</v>
      </c>
      <c r="F4802" s="33" t="s">
        <v>36</v>
      </c>
      <c r="G4802" s="33" t="s">
        <v>36</v>
      </c>
      <c r="H4802" s="31" t="s">
        <v>36</v>
      </c>
      <c r="I4802" s="31" t="s">
        <v>36</v>
      </c>
      <c r="J4802" s="49" t="s">
        <v>36</v>
      </c>
      <c r="K4802" s="33" t="s">
        <v>36</v>
      </c>
      <c r="L4802" s="54" t="s">
        <v>36</v>
      </c>
    </row>
    <row r="4803" spans="1:12" x14ac:dyDescent="0.2">
      <c r="A4803" s="21">
        <v>44029.673611111109</v>
      </c>
      <c r="B4803" s="28" t="s">
        <v>36</v>
      </c>
      <c r="C4803" s="29" t="s">
        <v>36</v>
      </c>
      <c r="D4803" s="29" t="s">
        <v>36</v>
      </c>
      <c r="E4803" s="29" t="s">
        <v>36</v>
      </c>
      <c r="F4803" s="32" t="s">
        <v>36</v>
      </c>
      <c r="G4803" s="32" t="s">
        <v>36</v>
      </c>
      <c r="H4803" s="29" t="s">
        <v>36</v>
      </c>
      <c r="I4803" s="29" t="s">
        <v>36</v>
      </c>
      <c r="J4803" s="48" t="s">
        <v>36</v>
      </c>
      <c r="K4803" s="32" t="s">
        <v>36</v>
      </c>
      <c r="L4803" s="53" t="s">
        <v>36</v>
      </c>
    </row>
    <row r="4804" spans="1:12" x14ac:dyDescent="0.2">
      <c r="A4804" s="22">
        <v>44029.677083333328</v>
      </c>
      <c r="B4804" s="30" t="s">
        <v>36</v>
      </c>
      <c r="C4804" s="31" t="s">
        <v>36</v>
      </c>
      <c r="D4804" s="31" t="s">
        <v>36</v>
      </c>
      <c r="E4804" s="31" t="s">
        <v>36</v>
      </c>
      <c r="F4804" s="33">
        <v>67.663650512695313</v>
      </c>
      <c r="G4804" s="33">
        <v>54.952060699462891</v>
      </c>
      <c r="H4804" s="31" t="s">
        <v>36</v>
      </c>
      <c r="I4804" s="31" t="s">
        <v>36</v>
      </c>
      <c r="J4804" s="49">
        <v>482.99362182617188</v>
      </c>
      <c r="K4804" s="33">
        <v>21.479999542236328</v>
      </c>
      <c r="L4804" s="54">
        <v>43.700000762939453</v>
      </c>
    </row>
    <row r="4805" spans="1:12" x14ac:dyDescent="0.2">
      <c r="A4805" s="21">
        <v>44029.680555555555</v>
      </c>
      <c r="B4805" s="28">
        <v>4.9048562049865723</v>
      </c>
      <c r="C4805" s="29">
        <v>2.0029206275939941</v>
      </c>
      <c r="D4805" s="29">
        <v>0.53384852409362793</v>
      </c>
      <c r="E4805" s="29">
        <v>3.6039969921112061</v>
      </c>
      <c r="F4805" s="32">
        <v>65.694717407226563</v>
      </c>
      <c r="G4805" s="32">
        <v>58.878498077392578</v>
      </c>
      <c r="H4805" s="29">
        <v>1.2925153970718384</v>
      </c>
      <c r="I4805" s="29">
        <v>0.35381707549095154</v>
      </c>
      <c r="J4805" s="48">
        <v>482.44287109375</v>
      </c>
      <c r="K4805" s="32">
        <v>21.479999542236328</v>
      </c>
      <c r="L4805" s="53">
        <v>43.880001068115234</v>
      </c>
    </row>
    <row r="4806" spans="1:12" x14ac:dyDescent="0.2">
      <c r="A4806" s="22">
        <v>44029.684027777774</v>
      </c>
      <c r="B4806" s="30">
        <v>5.195953369140625</v>
      </c>
      <c r="C4806" s="31">
        <v>2.2591953277587891</v>
      </c>
      <c r="D4806" s="31">
        <v>0.54634827375411987</v>
      </c>
      <c r="E4806" s="31">
        <v>4.0072464942932129</v>
      </c>
      <c r="F4806" s="33">
        <v>64.981010437011719</v>
      </c>
      <c r="G4806" s="33">
        <v>54.189617156982422</v>
      </c>
      <c r="H4806" s="31">
        <v>1.2926013469696045</v>
      </c>
      <c r="I4806" s="31">
        <v>0.38994678854942322</v>
      </c>
      <c r="J4806" s="49">
        <v>482.92807006835938</v>
      </c>
      <c r="K4806" s="33">
        <v>21.520000457763672</v>
      </c>
      <c r="L4806" s="54">
        <v>44.029998779296875</v>
      </c>
    </row>
    <row r="4807" spans="1:12" x14ac:dyDescent="0.2">
      <c r="A4807" s="21">
        <v>44029.6875</v>
      </c>
      <c r="B4807" s="28">
        <v>5.4229288101196289</v>
      </c>
      <c r="C4807" s="29">
        <v>2.3036704063415527</v>
      </c>
      <c r="D4807" s="29">
        <v>0.45074066519737244</v>
      </c>
      <c r="E4807" s="29">
        <v>3.9839658737182617</v>
      </c>
      <c r="F4807" s="32">
        <v>52.788227081298828</v>
      </c>
      <c r="G4807" s="32">
        <v>52.060111999511719</v>
      </c>
      <c r="H4807" s="29">
        <v>1.2852417230606079</v>
      </c>
      <c r="I4807" s="29">
        <v>0.49099120497703552</v>
      </c>
      <c r="J4807" s="48">
        <v>483.39666748046875</v>
      </c>
      <c r="K4807" s="32">
        <v>21.569999694824219</v>
      </c>
      <c r="L4807" s="53">
        <v>43.479999542236328</v>
      </c>
    </row>
    <row r="4808" spans="1:12" x14ac:dyDescent="0.2">
      <c r="A4808" s="22">
        <v>44029.690972222219</v>
      </c>
      <c r="B4808" s="30">
        <v>5.99163818359375</v>
      </c>
      <c r="C4808" s="31">
        <v>2.0380268096923828</v>
      </c>
      <c r="D4808" s="31">
        <v>0.40295767784118652</v>
      </c>
      <c r="E4808" s="31">
        <v>3.5269181728363037</v>
      </c>
      <c r="F4808" s="33">
        <v>40.459991455078125</v>
      </c>
      <c r="G4808" s="33">
        <v>48.914020538330078</v>
      </c>
      <c r="H4808" s="31">
        <v>1.2852140665054321</v>
      </c>
      <c r="I4808" s="31">
        <v>0.52708220481872559</v>
      </c>
      <c r="J4808" s="49">
        <v>481.82672119140625</v>
      </c>
      <c r="K4808" s="33">
        <v>21.520000457763672</v>
      </c>
      <c r="L4808" s="54">
        <v>43.529998779296875</v>
      </c>
    </row>
    <row r="4809" spans="1:12" x14ac:dyDescent="0.2">
      <c r="A4809" s="21">
        <v>44029.694444444438</v>
      </c>
      <c r="B4809" s="28">
        <v>7.1041073799133301</v>
      </c>
      <c r="C4809" s="29">
        <v>1.9689450263977051</v>
      </c>
      <c r="D4809" s="29">
        <v>0.41750311851501465</v>
      </c>
      <c r="E4809" s="29">
        <v>3.435572624206543</v>
      </c>
      <c r="F4809" s="32">
        <v>59.917209625244141</v>
      </c>
      <c r="G4809" s="32">
        <v>51.5540771484375</v>
      </c>
      <c r="H4809" s="29">
        <v>1.2852317094802856</v>
      </c>
      <c r="I4809" s="29">
        <v>0.56319141387939453</v>
      </c>
      <c r="J4809" s="48">
        <v>483.49508666992188</v>
      </c>
      <c r="K4809" s="32">
        <v>21.510000228881836</v>
      </c>
      <c r="L4809" s="53">
        <v>43.610000610351563</v>
      </c>
    </row>
    <row r="4810" spans="1:12" x14ac:dyDescent="0.2">
      <c r="A4810" s="22">
        <v>44029.697916666664</v>
      </c>
      <c r="B4810" s="30">
        <v>7.2302470207214355</v>
      </c>
      <c r="C4810" s="31">
        <v>1.8252381086349487</v>
      </c>
      <c r="D4810" s="31">
        <v>0.39879414439201355</v>
      </c>
      <c r="E4810" s="31">
        <v>3.1965844631195068</v>
      </c>
      <c r="F4810" s="33">
        <v>53.847648620605469</v>
      </c>
      <c r="G4810" s="33">
        <v>52.967884063720703</v>
      </c>
      <c r="H4810" s="31">
        <v>1.2851841449737549</v>
      </c>
      <c r="I4810" s="31">
        <v>0.53429001569747925</v>
      </c>
      <c r="J4810" s="49">
        <v>483.42947387695313</v>
      </c>
      <c r="K4810" s="33">
        <v>21.549999237060547</v>
      </c>
      <c r="L4810" s="54">
        <v>43.360000610351563</v>
      </c>
    </row>
    <row r="4811" spans="1:12" x14ac:dyDescent="0.2">
      <c r="A4811" s="21">
        <v>44029.701388888883</v>
      </c>
      <c r="B4811" s="28">
        <v>5.5365486145019531</v>
      </c>
      <c r="C4811" s="29">
        <v>1.706025242805481</v>
      </c>
      <c r="D4811" s="29">
        <v>0.35310536623001099</v>
      </c>
      <c r="E4811" s="29">
        <v>2.9681622982025146</v>
      </c>
      <c r="F4811" s="32">
        <v>55.8104248046875</v>
      </c>
      <c r="G4811" s="32">
        <v>59.723934173583984</v>
      </c>
      <c r="H4811" s="29">
        <v>1.277987003326416</v>
      </c>
      <c r="I4811" s="29">
        <v>0.43321594595909119</v>
      </c>
      <c r="J4811" s="48">
        <v>483.93081665039063</v>
      </c>
      <c r="K4811" s="32">
        <v>21.579999923706055</v>
      </c>
      <c r="L4811" s="53">
        <v>43.349998474121094</v>
      </c>
    </row>
    <row r="4812" spans="1:12" x14ac:dyDescent="0.2">
      <c r="A4812" s="22">
        <v>44029.704861111109</v>
      </c>
      <c r="B4812" s="30">
        <v>4.5127553939819336</v>
      </c>
      <c r="C4812" s="31">
        <v>2.0068893432617188</v>
      </c>
      <c r="D4812" s="31">
        <v>0.45696893334388733</v>
      </c>
      <c r="E4812" s="31">
        <v>3.5352778434753418</v>
      </c>
      <c r="F4812" s="33">
        <v>62.597103118896484</v>
      </c>
      <c r="G4812" s="33">
        <v>62.597103118896484</v>
      </c>
      <c r="H4812" s="31">
        <v>1.2780122756958008</v>
      </c>
      <c r="I4812" s="31">
        <v>0.3682408332824707</v>
      </c>
      <c r="J4812" s="49">
        <v>483.91439819335938</v>
      </c>
      <c r="K4812" s="33">
        <v>21.590000152587891</v>
      </c>
      <c r="L4812" s="54">
        <v>43.400001525878906</v>
      </c>
    </row>
    <row r="4813" spans="1:12" x14ac:dyDescent="0.2">
      <c r="A4813" s="21">
        <v>44029.708333333328</v>
      </c>
      <c r="B4813" s="28">
        <v>4.2851996421813965</v>
      </c>
      <c r="C4813" s="29">
        <v>2.0488862991333008</v>
      </c>
      <c r="D4813" s="29">
        <v>0.4133470356464386</v>
      </c>
      <c r="E4813" s="29">
        <v>3.5539536476135254</v>
      </c>
      <c r="F4813" s="32">
        <v>76.774589538574219</v>
      </c>
      <c r="G4813" s="32">
        <v>58.652873992919922</v>
      </c>
      <c r="H4813" s="29">
        <v>1.2635649442672729</v>
      </c>
      <c r="I4813" s="29">
        <v>0.31047597527503967</v>
      </c>
      <c r="J4813" s="48">
        <v>482.8133544921875</v>
      </c>
      <c r="K4813" s="32">
        <v>21.590000152587891</v>
      </c>
      <c r="L4813" s="53">
        <v>43.380001068115234</v>
      </c>
    </row>
    <row r="4814" spans="1:12" x14ac:dyDescent="0.2">
      <c r="A4814" s="22">
        <v>44029.711805555555</v>
      </c>
      <c r="B4814" s="30">
        <v>4.7783355712890625</v>
      </c>
      <c r="C4814" s="31">
        <v>1.9825491905212402</v>
      </c>
      <c r="D4814" s="31">
        <v>0.47982984781265259</v>
      </c>
      <c r="E4814" s="31">
        <v>3.5187520980834961</v>
      </c>
      <c r="F4814" s="33">
        <v>63.498764038085938</v>
      </c>
      <c r="G4814" s="33">
        <v>60.070503234863281</v>
      </c>
      <c r="H4814" s="31">
        <v>1.2708247900009155</v>
      </c>
      <c r="I4814" s="31">
        <v>0.38269153237342834</v>
      </c>
      <c r="J4814" s="49">
        <v>481.7122802734375</v>
      </c>
      <c r="K4814" s="33">
        <v>21.590000152587891</v>
      </c>
      <c r="L4814" s="54">
        <v>43.5</v>
      </c>
    </row>
    <row r="4815" spans="1:12" x14ac:dyDescent="0.2">
      <c r="A4815" s="21">
        <v>44029.715277777774</v>
      </c>
      <c r="B4815" s="28">
        <v>4.5380473136901855</v>
      </c>
      <c r="C4815" s="29">
        <v>2.2440354824066162</v>
      </c>
      <c r="D4815" s="29">
        <v>0.49020421504974365</v>
      </c>
      <c r="E4815" s="29">
        <v>3.9299421310424805</v>
      </c>
      <c r="F4815" s="32">
        <v>53.273391723632813</v>
      </c>
      <c r="G4815" s="32">
        <v>63.406257629394531</v>
      </c>
      <c r="H4815" s="29">
        <v>1.2780153751373291</v>
      </c>
      <c r="I4815" s="29">
        <v>0.36824169754981995</v>
      </c>
      <c r="J4815" s="48">
        <v>483.81591796875</v>
      </c>
      <c r="K4815" s="32">
        <v>21.649999618530273</v>
      </c>
      <c r="L4815" s="53">
        <v>43.25</v>
      </c>
    </row>
    <row r="4816" spans="1:12" x14ac:dyDescent="0.2">
      <c r="A4816" s="22">
        <v>44029.71875</v>
      </c>
      <c r="B4816" s="30">
        <v>3.9188170433044434</v>
      </c>
      <c r="C4816" s="31">
        <v>2.2224495410919189</v>
      </c>
      <c r="D4816" s="31">
        <v>0.49437975883483887</v>
      </c>
      <c r="E4816" s="31">
        <v>3.9010300636291504</v>
      </c>
      <c r="F4816" s="33">
        <v>72.58154296875</v>
      </c>
      <c r="G4816" s="33">
        <v>52.689125061035156</v>
      </c>
      <c r="H4816" s="31">
        <v>1.2636288404464722</v>
      </c>
      <c r="I4816" s="31">
        <v>0.34659534692764282</v>
      </c>
      <c r="J4816" s="49">
        <v>481.49990844726563</v>
      </c>
      <c r="K4816" s="33">
        <v>21.719999313354492</v>
      </c>
      <c r="L4816" s="54">
        <v>43.229999542236328</v>
      </c>
    </row>
    <row r="4817" spans="1:12" x14ac:dyDescent="0.2">
      <c r="A4817" s="21">
        <v>44029.722222222219</v>
      </c>
      <c r="B4817" s="28">
        <v>4.2476511001586914</v>
      </c>
      <c r="C4817" s="29">
        <v>1.9962140321731567</v>
      </c>
      <c r="D4817" s="29">
        <v>0.46947062015533447</v>
      </c>
      <c r="E4817" s="29">
        <v>3.529339075088501</v>
      </c>
      <c r="F4817" s="32">
        <v>71.562812805175781</v>
      </c>
      <c r="G4817" s="32">
        <v>69.600799560546875</v>
      </c>
      <c r="H4817" s="29">
        <v>1.3142232894897461</v>
      </c>
      <c r="I4817" s="29">
        <v>0.36105033755302429</v>
      </c>
      <c r="J4817" s="48">
        <v>481.46725463867188</v>
      </c>
      <c r="K4817" s="32">
        <v>21.739999771118164</v>
      </c>
      <c r="L4817" s="53">
        <v>43.319999694824219</v>
      </c>
    </row>
    <row r="4818" spans="1:12" x14ac:dyDescent="0.2">
      <c r="A4818" s="22">
        <v>44029.725694444438</v>
      </c>
      <c r="B4818" s="30">
        <v>4.9052696228027344</v>
      </c>
      <c r="C4818" s="31">
        <v>2.4381310939788818</v>
      </c>
      <c r="D4818" s="31">
        <v>0.51727426052093506</v>
      </c>
      <c r="E4818" s="31">
        <v>4.2545289993286133</v>
      </c>
      <c r="F4818" s="33">
        <v>71.010093688964844</v>
      </c>
      <c r="G4818" s="33">
        <v>74.256668090820313</v>
      </c>
      <c r="H4818" s="31">
        <v>1.3142884969711304</v>
      </c>
      <c r="I4818" s="31">
        <v>0.31051871180534363</v>
      </c>
      <c r="J4818" s="49">
        <v>481.96847534179688</v>
      </c>
      <c r="K4818" s="33">
        <v>21.770000457763672</v>
      </c>
      <c r="L4818" s="54">
        <v>43.430000305175781</v>
      </c>
    </row>
    <row r="4819" spans="1:12" x14ac:dyDescent="0.2">
      <c r="A4819" s="21">
        <v>44029.729166666664</v>
      </c>
      <c r="B4819" s="28">
        <v>5.0445170402526855</v>
      </c>
      <c r="C4819" s="29">
        <v>2.5141165256500244</v>
      </c>
      <c r="D4819" s="29">
        <v>0.49651798605918884</v>
      </c>
      <c r="E4819" s="29">
        <v>4.3502459526062012</v>
      </c>
      <c r="F4819" s="32">
        <v>77.70831298828125</v>
      </c>
      <c r="G4819" s="32">
        <v>73.652473449707031</v>
      </c>
      <c r="H4819" s="29">
        <v>1.2782274484634399</v>
      </c>
      <c r="I4819" s="29">
        <v>0.35385960340499878</v>
      </c>
      <c r="J4819" s="48">
        <v>484.15283203125</v>
      </c>
      <c r="K4819" s="32">
        <v>21.780000686645508</v>
      </c>
      <c r="L4819" s="53">
        <v>43.540000915527344</v>
      </c>
    </row>
    <row r="4820" spans="1:12" x14ac:dyDescent="0.2">
      <c r="A4820" s="22">
        <v>44029.732638888883</v>
      </c>
      <c r="B4820" s="30">
        <v>5.5376391410827637</v>
      </c>
      <c r="C4820" s="31">
        <v>2.3704733848571777</v>
      </c>
      <c r="D4820" s="31">
        <v>0.4570499062538147</v>
      </c>
      <c r="E4820" s="31">
        <v>4.0905966758728027</v>
      </c>
      <c r="F4820" s="33">
        <v>70.092857360839844</v>
      </c>
      <c r="G4820" s="33">
        <v>63.447685241699219</v>
      </c>
      <c r="H4820" s="31">
        <v>1.2999037504196167</v>
      </c>
      <c r="I4820" s="31">
        <v>0.3538627028465271</v>
      </c>
      <c r="J4820" s="49">
        <v>483.66824340820313</v>
      </c>
      <c r="K4820" s="33">
        <v>21.739999771118164</v>
      </c>
      <c r="L4820" s="54">
        <v>43.680000305175781</v>
      </c>
    </row>
    <row r="4821" spans="1:12" x14ac:dyDescent="0.2">
      <c r="A4821" s="21">
        <v>44029.736111111109</v>
      </c>
      <c r="B4821" s="28">
        <v>6.094120979309082</v>
      </c>
      <c r="C4821" s="29">
        <v>2.1265799999237061</v>
      </c>
      <c r="D4821" s="29">
        <v>0.47991734743118286</v>
      </c>
      <c r="E4821" s="29">
        <v>3.7396154403686523</v>
      </c>
      <c r="F4821" s="32">
        <v>48.388835906982422</v>
      </c>
      <c r="G4821" s="32">
        <v>58.685623168945313</v>
      </c>
      <c r="H4821" s="29">
        <v>1.3143881559371948</v>
      </c>
      <c r="I4821" s="29">
        <v>0.41164901852607727</v>
      </c>
      <c r="J4821" s="48">
        <v>483.21630859375</v>
      </c>
      <c r="K4821" s="32">
        <v>21.680000305175781</v>
      </c>
      <c r="L4821" s="53">
        <v>43.959999084472656</v>
      </c>
    </row>
    <row r="4822" spans="1:12" x14ac:dyDescent="0.2">
      <c r="A4822" s="22">
        <v>44029.739583333328</v>
      </c>
      <c r="B4822" s="30">
        <v>7.2702703475952148</v>
      </c>
      <c r="C4822" s="31">
        <v>1.8149224519729614</v>
      </c>
      <c r="D4822" s="31">
        <v>0.46123909950256348</v>
      </c>
      <c r="E4822" s="31">
        <v>3.2432172298431396</v>
      </c>
      <c r="F4822" s="33">
        <v>51.101779937744141</v>
      </c>
      <c r="G4822" s="33">
        <v>50.494869232177734</v>
      </c>
      <c r="H4822" s="31">
        <v>1.3072223663330078</v>
      </c>
      <c r="I4822" s="31">
        <v>0.51277786493301392</v>
      </c>
      <c r="J4822" s="49">
        <v>484.39920043945313</v>
      </c>
      <c r="K4822" s="33">
        <v>21.629999160766602</v>
      </c>
      <c r="L4822" s="54">
        <v>44.259998321533203</v>
      </c>
    </row>
    <row r="4823" spans="1:12" x14ac:dyDescent="0.2">
      <c r="A4823" s="21">
        <v>44029.743055555555</v>
      </c>
      <c r="B4823" s="28">
        <v>7.2955670356750488</v>
      </c>
      <c r="C4823" s="29">
        <v>2.0304384231567383</v>
      </c>
      <c r="D4823" s="29">
        <v>0.39890995621681213</v>
      </c>
      <c r="E4823" s="29">
        <v>3.5112388134002686</v>
      </c>
      <c r="F4823" s="32">
        <v>44.729286193847656</v>
      </c>
      <c r="G4823" s="32">
        <v>47.733489990234375</v>
      </c>
      <c r="H4823" s="29">
        <v>1.3000017404556274</v>
      </c>
      <c r="I4823" s="29">
        <v>0.59944522380828857</v>
      </c>
      <c r="J4823" s="48">
        <v>484.48138427734375</v>
      </c>
      <c r="K4823" s="32">
        <v>21.579999923706055</v>
      </c>
      <c r="L4823" s="53">
        <v>44.400001525878906</v>
      </c>
    </row>
    <row r="4824" spans="1:12" x14ac:dyDescent="0.2">
      <c r="A4824" s="22">
        <v>44029.746527777774</v>
      </c>
      <c r="B4824" s="30">
        <v>6.0440068244934082</v>
      </c>
      <c r="C4824" s="31">
        <v>1.8014274835586548</v>
      </c>
      <c r="D4824" s="31">
        <v>0.44255480170249939</v>
      </c>
      <c r="E4824" s="31">
        <v>3.2038476467132568</v>
      </c>
      <c r="F4824" s="33">
        <v>57.071605682373047</v>
      </c>
      <c r="G4824" s="33">
        <v>51.771087646484375</v>
      </c>
      <c r="H4824" s="31">
        <v>1.2928205728530884</v>
      </c>
      <c r="I4824" s="31">
        <v>0.42612519860267639</v>
      </c>
      <c r="J4824" s="49">
        <v>483.94723510742188</v>
      </c>
      <c r="K4824" s="33">
        <v>21.569999694824219</v>
      </c>
      <c r="L4824" s="54">
        <v>44.549999237060547</v>
      </c>
    </row>
    <row r="4825" spans="1:12" x14ac:dyDescent="0.2">
      <c r="A4825" s="21">
        <v>44029.75</v>
      </c>
      <c r="B4825" s="28">
        <v>5.9056000709533691</v>
      </c>
      <c r="C4825" s="29">
        <v>1.6999629735946655</v>
      </c>
      <c r="D4825" s="29">
        <v>0.41767033934593201</v>
      </c>
      <c r="E4825" s="29">
        <v>3.0234344005584717</v>
      </c>
      <c r="F4825" s="32">
        <v>67.012748718261719</v>
      </c>
      <c r="G4825" s="32">
        <v>62.632240295410156</v>
      </c>
      <c r="H4825" s="29">
        <v>1.2857465744018555</v>
      </c>
      <c r="I4825" s="29">
        <v>0.38283458352088928</v>
      </c>
      <c r="J4825" s="48">
        <v>482.8133544921875</v>
      </c>
      <c r="K4825" s="32">
        <v>21.590000152587891</v>
      </c>
      <c r="L4825" s="53">
        <v>44.939998626708984</v>
      </c>
    </row>
    <row r="4826" spans="1:12" x14ac:dyDescent="0.2">
      <c r="A4826" s="22">
        <v>44029.753472222219</v>
      </c>
      <c r="B4826" s="30">
        <v>5.2231473922729492</v>
      </c>
      <c r="C4826" s="31">
        <v>1.7841562032699585</v>
      </c>
      <c r="D4826" s="31">
        <v>0.4156259298324585</v>
      </c>
      <c r="E4826" s="31">
        <v>3.1483662128448486</v>
      </c>
      <c r="F4826" s="33">
        <v>48.068126678466797</v>
      </c>
      <c r="G4826" s="33">
        <v>52.914398193359375</v>
      </c>
      <c r="H4826" s="31">
        <v>1.2786263227462769</v>
      </c>
      <c r="I4826" s="31">
        <v>0.38286548852920532</v>
      </c>
      <c r="J4826" s="49">
        <v>484.94967651367188</v>
      </c>
      <c r="K4826" s="33">
        <v>21.629999160766602</v>
      </c>
      <c r="L4826" s="54">
        <v>45.139999389648438</v>
      </c>
    </row>
    <row r="4827" spans="1:12" x14ac:dyDescent="0.2">
      <c r="A4827" s="21">
        <v>44029.756944444438</v>
      </c>
      <c r="B4827" s="28">
        <v>4.6795411109924316</v>
      </c>
      <c r="C4827" s="29">
        <v>1.7300035953521729</v>
      </c>
      <c r="D4827" s="29">
        <v>0.38031464815139771</v>
      </c>
      <c r="E4827" s="29">
        <v>3.0321259498596191</v>
      </c>
      <c r="F4827" s="32">
        <v>43.608264923095703</v>
      </c>
      <c r="G4827" s="32">
        <v>49.598075866699219</v>
      </c>
      <c r="H4827" s="29">
        <v>1.285907506942749</v>
      </c>
      <c r="I4827" s="29">
        <v>0.39010679721832275</v>
      </c>
      <c r="J4827" s="48">
        <v>483.3802490234375</v>
      </c>
      <c r="K4827" s="32">
        <v>21.579999923706055</v>
      </c>
      <c r="L4827" s="53">
        <v>45.450000762939453</v>
      </c>
    </row>
    <row r="4828" spans="1:12" x14ac:dyDescent="0.2">
      <c r="A4828" s="22">
        <v>44029.760416666664</v>
      </c>
      <c r="B4828" s="30">
        <v>3.9590637683868408</v>
      </c>
      <c r="C4828" s="31">
        <v>1.64069664478302</v>
      </c>
      <c r="D4828" s="31">
        <v>0.38451236486434937</v>
      </c>
      <c r="E4828" s="31">
        <v>2.8994309902191162</v>
      </c>
      <c r="F4828" s="33">
        <v>43.795082092285156</v>
      </c>
      <c r="G4828" s="33">
        <v>41.032596588134766</v>
      </c>
      <c r="H4828" s="31">
        <v>1.2788205146789551</v>
      </c>
      <c r="I4828" s="31">
        <v>0.33234885334968567</v>
      </c>
      <c r="J4828" s="49">
        <v>483.41305541992188</v>
      </c>
      <c r="K4828" s="33">
        <v>21.559999465942383</v>
      </c>
      <c r="L4828" s="54">
        <v>45.919998168945313</v>
      </c>
    </row>
    <row r="4829" spans="1:12" x14ac:dyDescent="0.2">
      <c r="A4829" s="21">
        <v>44029.763888888883</v>
      </c>
      <c r="B4829" s="28">
        <v>4.1366691589355469</v>
      </c>
      <c r="C4829" s="29">
        <v>1.7778720855712891</v>
      </c>
      <c r="D4829" s="29">
        <v>0.3928757905960083</v>
      </c>
      <c r="E4829" s="29">
        <v>3.1180620193481445</v>
      </c>
      <c r="F4829" s="32">
        <v>56.633152008056641</v>
      </c>
      <c r="G4829" s="32">
        <v>37.951095581054688</v>
      </c>
      <c r="H4829" s="29">
        <v>1.2717562913894653</v>
      </c>
      <c r="I4829" s="29">
        <v>0.30348730087280273</v>
      </c>
      <c r="J4829" s="48">
        <v>483.49508666992188</v>
      </c>
      <c r="K4829" s="32">
        <v>21.510000228881836</v>
      </c>
      <c r="L4829" s="53">
        <v>46.549999237060547</v>
      </c>
    </row>
    <row r="4830" spans="1:12" x14ac:dyDescent="0.2">
      <c r="A4830" s="22">
        <v>44029.767361111109</v>
      </c>
      <c r="B4830" s="30">
        <v>4.6310677528381348</v>
      </c>
      <c r="C4830" s="31">
        <v>1.5178360939025879</v>
      </c>
      <c r="D4830" s="31">
        <v>0.36801347136497498</v>
      </c>
      <c r="E4830" s="31">
        <v>2.6946070194244385</v>
      </c>
      <c r="F4830" s="33">
        <v>32.574371337890625</v>
      </c>
      <c r="G4830" s="33">
        <v>35.175868988037109</v>
      </c>
      <c r="H4830" s="31">
        <v>1.2720403671264648</v>
      </c>
      <c r="I4830" s="31">
        <v>0.32523760199546814</v>
      </c>
      <c r="J4830" s="49">
        <v>485.0950927734375</v>
      </c>
      <c r="K4830" s="33">
        <v>21.5</v>
      </c>
      <c r="L4830" s="54">
        <v>47.490001678466797</v>
      </c>
    </row>
    <row r="4831" spans="1:12" x14ac:dyDescent="0.2">
      <c r="A4831" s="21">
        <v>44029.770833333328</v>
      </c>
      <c r="B4831" s="28">
        <v>4.606844425201416</v>
      </c>
      <c r="C4831" s="29">
        <v>1.2834769487380981</v>
      </c>
      <c r="D4831" s="29">
        <v>0.37433901429176331</v>
      </c>
      <c r="E4831" s="29">
        <v>2.3416984081268311</v>
      </c>
      <c r="F4831" s="32">
        <v>30.2532958984375</v>
      </c>
      <c r="G4831" s="32">
        <v>38.687366485595703</v>
      </c>
      <c r="H4831" s="29">
        <v>1.2723394632339478</v>
      </c>
      <c r="I4831" s="29">
        <v>0.33254328370094299</v>
      </c>
      <c r="J4831" s="48">
        <v>485.16098022460938</v>
      </c>
      <c r="K4831" s="32">
        <v>21.459999084472656</v>
      </c>
      <c r="L4831" s="53">
        <v>48.520000457763672</v>
      </c>
    </row>
    <row r="4832" spans="1:12" x14ac:dyDescent="0.2">
      <c r="A4832" s="22">
        <v>44029.774305555555</v>
      </c>
      <c r="B4832" s="30">
        <v>4.5055150985717773</v>
      </c>
      <c r="C4832" s="31">
        <v>1.0636661052703857</v>
      </c>
      <c r="D4832" s="31">
        <v>0.32858064770698547</v>
      </c>
      <c r="E4832" s="31">
        <v>1.9590061902999878</v>
      </c>
      <c r="F4832" s="33">
        <v>33.998924255371094</v>
      </c>
      <c r="G4832" s="33">
        <v>27.701326370239258</v>
      </c>
      <c r="H4832" s="31">
        <v>1.2795461416244507</v>
      </c>
      <c r="I4832" s="31">
        <v>0.31085020303726196</v>
      </c>
      <c r="J4832" s="49">
        <v>484.69189453125</v>
      </c>
      <c r="K4832" s="33">
        <v>21.409999847412109</v>
      </c>
      <c r="L4832" s="54">
        <v>48.599998474121094</v>
      </c>
    </row>
    <row r="4833" spans="1:12" x14ac:dyDescent="0.2">
      <c r="A4833" s="21">
        <v>44029.777777777774</v>
      </c>
      <c r="B4833" s="28">
        <v>4.3657641410827637</v>
      </c>
      <c r="C4833" s="29">
        <v>1.0513266324996948</v>
      </c>
      <c r="D4833" s="29">
        <v>0.32646095752716064</v>
      </c>
      <c r="E4833" s="29">
        <v>1.9358928203582764</v>
      </c>
      <c r="F4833" s="32">
        <v>53.96844482421875</v>
      </c>
      <c r="G4833" s="32">
        <v>37.831562042236328</v>
      </c>
      <c r="H4833" s="29">
        <v>1.2721608877182007</v>
      </c>
      <c r="I4833" s="29">
        <v>0.26744294166564941</v>
      </c>
      <c r="J4833" s="48">
        <v>485.8607177734375</v>
      </c>
      <c r="K4833" s="32">
        <v>21.370000839233398</v>
      </c>
      <c r="L4833" s="53">
        <v>48.240001678466797</v>
      </c>
    </row>
    <row r="4834" spans="1:12" x14ac:dyDescent="0.2">
      <c r="A4834" s="22">
        <v>44029.78125</v>
      </c>
      <c r="B4834" s="30">
        <v>4.3149394989013672</v>
      </c>
      <c r="C4834" s="31">
        <v>1.1502994298934937</v>
      </c>
      <c r="D4834" s="31">
        <v>0.34307941794395447</v>
      </c>
      <c r="E4834" s="31">
        <v>2.1062996387481689</v>
      </c>
      <c r="F4834" s="33">
        <v>27.919300079345703</v>
      </c>
      <c r="G4834" s="33">
        <v>48.327320098876953</v>
      </c>
      <c r="H4834" s="31">
        <v>1.2720996141433716</v>
      </c>
      <c r="I4834" s="31">
        <v>0.28188571333885193</v>
      </c>
      <c r="J4834" s="49">
        <v>486.47824096679688</v>
      </c>
      <c r="K4834" s="33">
        <v>21.329999923706055</v>
      </c>
      <c r="L4834" s="54">
        <v>48.169998168945313</v>
      </c>
    </row>
    <row r="4835" spans="1:12" x14ac:dyDescent="0.2">
      <c r="A4835" s="21">
        <v>44029.784722222219</v>
      </c>
      <c r="B4835" s="28">
        <v>3.0498113632202148</v>
      </c>
      <c r="C4835" s="29">
        <v>0.94419115781784058</v>
      </c>
      <c r="D4835" s="29">
        <v>0.31399539113044739</v>
      </c>
      <c r="E4835" s="29">
        <v>1.7592060565948486</v>
      </c>
      <c r="F4835" s="32">
        <v>35.980178833007813</v>
      </c>
      <c r="G4835" s="32">
        <v>36.597736358642578</v>
      </c>
      <c r="H4835" s="29">
        <v>1.2722040414810181</v>
      </c>
      <c r="I4835" s="29">
        <v>0.20239610970020294</v>
      </c>
      <c r="J4835" s="48">
        <v>487.16217041015625</v>
      </c>
      <c r="K4835" s="32">
        <v>21.25</v>
      </c>
      <c r="L4835" s="53">
        <v>48.729999542236328</v>
      </c>
    </row>
    <row r="4836" spans="1:12" x14ac:dyDescent="0.2">
      <c r="A4836" s="22">
        <v>44029.788194444438</v>
      </c>
      <c r="B4836" s="30">
        <v>2.8603723049163818</v>
      </c>
      <c r="C4836" s="31">
        <v>0.90632790327072144</v>
      </c>
      <c r="D4836" s="31">
        <v>0.25372564792633057</v>
      </c>
      <c r="E4836" s="31">
        <v>1.6429775953292847</v>
      </c>
      <c r="F4836" s="33">
        <v>35.144603729248047</v>
      </c>
      <c r="G4836" s="33">
        <v>32.309547424316406</v>
      </c>
      <c r="H4836" s="31">
        <v>1.2723745107650757</v>
      </c>
      <c r="I4836" s="31">
        <v>0.2096526175737381</v>
      </c>
      <c r="J4836" s="49">
        <v>485.12008666992188</v>
      </c>
      <c r="K4836" s="33">
        <v>21.149999618530273</v>
      </c>
      <c r="L4836" s="54">
        <v>49.560001373291016</v>
      </c>
    </row>
    <row r="4837" spans="1:12" x14ac:dyDescent="0.2">
      <c r="A4837" s="21">
        <v>44029.791666666664</v>
      </c>
      <c r="B4837" s="28">
        <v>3.7597074508666992</v>
      </c>
      <c r="C4837" s="29">
        <v>1.0137083530426025</v>
      </c>
      <c r="D4837" s="29">
        <v>0.28913643956184387</v>
      </c>
      <c r="E4837" s="29">
        <v>1.8429847955703735</v>
      </c>
      <c r="F4837" s="32">
        <v>34.320934295654297</v>
      </c>
      <c r="G4837" s="32">
        <v>29.885244369506836</v>
      </c>
      <c r="H4837" s="29">
        <v>1.2726191282272339</v>
      </c>
      <c r="I4837" s="29">
        <v>0.2241545170545578</v>
      </c>
      <c r="J4837" s="48">
        <v>484.16439819335938</v>
      </c>
      <c r="K4837" s="32">
        <v>21.059999465942383</v>
      </c>
      <c r="L4837" s="53">
        <v>50.599998474121094</v>
      </c>
    </row>
    <row r="4838" spans="1:12" x14ac:dyDescent="0.2">
      <c r="A4838" s="22">
        <v>44029.795138888883</v>
      </c>
      <c r="B4838" s="30">
        <v>3.7977254390716553</v>
      </c>
      <c r="C4838" s="31">
        <v>1.1792799234390259</v>
      </c>
      <c r="D4838" s="31">
        <v>0.38898634910583496</v>
      </c>
      <c r="E4838" s="31">
        <v>2.1987087726593018</v>
      </c>
      <c r="F4838" s="33">
        <v>43.051013946533203</v>
      </c>
      <c r="G4838" s="33">
        <v>40.752128601074219</v>
      </c>
      <c r="H4838" s="31">
        <v>1.2798638343811035</v>
      </c>
      <c r="I4838" s="31">
        <v>0.23138780891895294</v>
      </c>
      <c r="J4838" s="49">
        <v>485.36749267578125</v>
      </c>
      <c r="K4838" s="33">
        <v>21</v>
      </c>
      <c r="L4838" s="54">
        <v>50.830001831054688</v>
      </c>
    </row>
    <row r="4839" spans="1:12" x14ac:dyDescent="0.2">
      <c r="A4839" s="21">
        <v>44029.798611111109</v>
      </c>
      <c r="B4839" s="28">
        <v>3.1897611618041992</v>
      </c>
      <c r="C4839" s="29">
        <v>0.98919051885604858</v>
      </c>
      <c r="D4839" s="29">
        <v>0.37854668498039246</v>
      </c>
      <c r="E4839" s="29">
        <v>1.8948132991790771</v>
      </c>
      <c r="F4839" s="32">
        <v>39.654300689697266</v>
      </c>
      <c r="G4839" s="32">
        <v>34.196266174316406</v>
      </c>
      <c r="H4839" s="29">
        <v>1.2797322273254395</v>
      </c>
      <c r="I4839" s="29">
        <v>0.22413387894630432</v>
      </c>
      <c r="J4839" s="48">
        <v>487.18963623046875</v>
      </c>
      <c r="K4839" s="32">
        <v>20.899999618530273</v>
      </c>
      <c r="L4839" s="53">
        <v>50.729999542236328</v>
      </c>
    </row>
    <row r="4840" spans="1:12" x14ac:dyDescent="0.2">
      <c r="A4840" s="22">
        <v>44029.802083333328</v>
      </c>
      <c r="B4840" s="30">
        <v>3.5439901351928711</v>
      </c>
      <c r="C4840" s="31">
        <v>0.78696829080581665</v>
      </c>
      <c r="D4840" s="31">
        <v>0.30573293566703796</v>
      </c>
      <c r="E4840" s="31">
        <v>1.5120261907577515</v>
      </c>
      <c r="F4840" s="33">
        <v>44.11761474609375</v>
      </c>
      <c r="G4840" s="33">
        <v>35.075374603271484</v>
      </c>
      <c r="H4840" s="31">
        <v>1.2796639204025269</v>
      </c>
      <c r="I4840" s="31">
        <v>0.22412192821502686</v>
      </c>
      <c r="J4840" s="49">
        <v>485.73077392578125</v>
      </c>
      <c r="K4840" s="33">
        <v>20.780000686645508</v>
      </c>
      <c r="L4840" s="54">
        <v>50.889999389648438</v>
      </c>
    </row>
    <row r="4841" spans="1:12" x14ac:dyDescent="0.2">
      <c r="A4841" s="21">
        <v>44029.805555555555</v>
      </c>
      <c r="B4841" s="28">
        <v>3.6579296588897705</v>
      </c>
      <c r="C4841" s="29">
        <v>0.675711989402771</v>
      </c>
      <c r="D4841" s="29">
        <v>0.25581914186477661</v>
      </c>
      <c r="E4841" s="29">
        <v>1.2915747165679932</v>
      </c>
      <c r="F4841" s="32">
        <v>12.798956871032715</v>
      </c>
      <c r="G4841" s="32">
        <v>27.238283157348633</v>
      </c>
      <c r="H4841" s="29">
        <v>1.2796728610992432</v>
      </c>
      <c r="I4841" s="29">
        <v>0.2891916036605835</v>
      </c>
      <c r="J4841" s="48">
        <v>486.96853637695313</v>
      </c>
      <c r="K4841" s="32">
        <v>20.700000762939453</v>
      </c>
      <c r="L4841" s="53">
        <v>51.169998168945313</v>
      </c>
    </row>
    <row r="4842" spans="1:12" x14ac:dyDescent="0.2">
      <c r="A4842" s="22">
        <v>44029.809027777774</v>
      </c>
      <c r="B4842" s="30">
        <v>3.2151863574981689</v>
      </c>
      <c r="C4842" s="31">
        <v>0.74090045690536499</v>
      </c>
      <c r="D4842" s="31">
        <v>0.22671976685523987</v>
      </c>
      <c r="E4842" s="31">
        <v>1.3623985052108765</v>
      </c>
      <c r="F4842" s="33">
        <v>21.103775024414063</v>
      </c>
      <c r="G4842" s="33">
        <v>34.774650573730469</v>
      </c>
      <c r="H4842" s="31">
        <v>1.2725454568862915</v>
      </c>
      <c r="I4842" s="31">
        <v>0.2458326518535614</v>
      </c>
      <c r="J4842" s="49">
        <v>487.63739013671875</v>
      </c>
      <c r="K4842" s="33">
        <v>20.629999160766602</v>
      </c>
      <c r="L4842" s="54">
        <v>51.720001220703125</v>
      </c>
    </row>
    <row r="4843" spans="1:12" x14ac:dyDescent="0.2">
      <c r="A4843" s="21">
        <v>44029.8125</v>
      </c>
      <c r="B4843" s="28">
        <v>2.6835322380065918</v>
      </c>
      <c r="C4843" s="29">
        <v>0.74768275022506714</v>
      </c>
      <c r="D4843" s="29">
        <v>0.21007907390594482</v>
      </c>
      <c r="E4843" s="29">
        <v>1.3561539649963379</v>
      </c>
      <c r="F4843" s="32">
        <v>46.6529541015625</v>
      </c>
      <c r="G4843" s="32">
        <v>26.01507568359375</v>
      </c>
      <c r="H4843" s="29">
        <v>1.2725411653518677</v>
      </c>
      <c r="I4843" s="29">
        <v>0.18075868487358093</v>
      </c>
      <c r="J4843" s="48">
        <v>487.836669921875</v>
      </c>
      <c r="K4843" s="32">
        <v>20.510000228881836</v>
      </c>
      <c r="L4843" s="53">
        <v>52.090000152587891</v>
      </c>
    </row>
    <row r="4844" spans="1:12" x14ac:dyDescent="0.2">
      <c r="A4844" s="22">
        <v>44029.815972222219</v>
      </c>
      <c r="B4844" s="30">
        <v>2.5946290493011475</v>
      </c>
      <c r="C4844" s="31">
        <v>0.81408071517944336</v>
      </c>
      <c r="D4844" s="31">
        <v>0.19341708719730377</v>
      </c>
      <c r="E4844" s="31">
        <v>1.4412691593170166</v>
      </c>
      <c r="F4844" s="33">
        <v>36.5728759765625</v>
      </c>
      <c r="G4844" s="33">
        <v>35.317333221435547</v>
      </c>
      <c r="H4844" s="31">
        <v>1.2723959684371948</v>
      </c>
      <c r="I4844" s="31">
        <v>0.15181997418403625</v>
      </c>
      <c r="J4844" s="49">
        <v>487.91973876953125</v>
      </c>
      <c r="K4844" s="33">
        <v>20.459999084472656</v>
      </c>
      <c r="L4844" s="54">
        <v>51.779998779296875</v>
      </c>
    </row>
    <row r="4845" spans="1:12" x14ac:dyDescent="0.2">
      <c r="A4845" s="21">
        <v>44029.819444444438</v>
      </c>
      <c r="B4845" s="28">
        <v>2.3158829212188721</v>
      </c>
      <c r="C4845" s="29">
        <v>0.66339027881622314</v>
      </c>
      <c r="D4845" s="29">
        <v>0.23082290589809418</v>
      </c>
      <c r="E4845" s="29">
        <v>1.2476913928985596</v>
      </c>
      <c r="F4845" s="32">
        <v>10.650529861450195</v>
      </c>
      <c r="G4845" s="32">
        <v>32.478042602539063</v>
      </c>
      <c r="H4845" s="29">
        <v>1.2722320556640625</v>
      </c>
      <c r="I4845" s="29">
        <v>0.14457184076309204</v>
      </c>
      <c r="J4845" s="48">
        <v>486.37612915039063</v>
      </c>
      <c r="K4845" s="32">
        <v>20.389999389648438</v>
      </c>
      <c r="L4845" s="53">
        <v>51.470001220703125</v>
      </c>
    </row>
    <row r="4846" spans="1:12" x14ac:dyDescent="0.2">
      <c r="A4846" s="22">
        <v>44029.822916666664</v>
      </c>
      <c r="B4846" s="30">
        <v>2.3667740821838379</v>
      </c>
      <c r="C4846" s="31">
        <v>0.63226026296615601</v>
      </c>
      <c r="D4846" s="31">
        <v>0.25580599904060364</v>
      </c>
      <c r="E4846" s="31">
        <v>1.2249571084976196</v>
      </c>
      <c r="F4846" s="33">
        <v>12.109782218933105</v>
      </c>
      <c r="G4846" s="33">
        <v>9.6189746856689453</v>
      </c>
      <c r="H4846" s="31">
        <v>1.2723777294158936</v>
      </c>
      <c r="I4846" s="31">
        <v>0.13735894858837128</v>
      </c>
      <c r="J4846" s="49">
        <v>487.59909057617188</v>
      </c>
      <c r="K4846" s="33">
        <v>20.319999694824219</v>
      </c>
      <c r="L4846" s="54">
        <v>52.169998168945313</v>
      </c>
    </row>
    <row r="4847" spans="1:12" x14ac:dyDescent="0.2">
      <c r="A4847" s="21">
        <v>44029.826388888883</v>
      </c>
      <c r="B4847" s="28">
        <v>2.1770830154418945</v>
      </c>
      <c r="C4847" s="29">
        <v>0.52646929025650024</v>
      </c>
      <c r="D4847" s="29">
        <v>0.1975879967212677</v>
      </c>
      <c r="E4847" s="29">
        <v>1.0024991035461426</v>
      </c>
      <c r="F4847" s="32">
        <v>24.069425582885742</v>
      </c>
      <c r="G4847" s="32">
        <v>8.9716062545776367</v>
      </c>
      <c r="H4847" s="29">
        <v>1.279699444770813</v>
      </c>
      <c r="I4847" s="29">
        <v>0.15182875096797943</v>
      </c>
      <c r="J4847" s="48">
        <v>486.55844116210938</v>
      </c>
      <c r="K4847" s="32">
        <v>20.280000686645508</v>
      </c>
      <c r="L4847" s="53">
        <v>52.599998474121094</v>
      </c>
    </row>
    <row r="4848" spans="1:12" x14ac:dyDescent="0.2">
      <c r="A4848" s="22">
        <v>44029.829861111109</v>
      </c>
      <c r="B4848" s="30">
        <v>1.9240281581878662</v>
      </c>
      <c r="C4848" s="31">
        <v>0.4600047767162323</v>
      </c>
      <c r="D4848" s="31">
        <v>0.18511784076690674</v>
      </c>
      <c r="E4848" s="31">
        <v>0.89022964239120483</v>
      </c>
      <c r="F4848" s="33">
        <v>10.734052658081055</v>
      </c>
      <c r="G4848" s="33">
        <v>16.121332168579102</v>
      </c>
      <c r="H4848" s="31">
        <v>1.2797622680664063</v>
      </c>
      <c r="I4848" s="31">
        <v>0.13014532625675201</v>
      </c>
      <c r="J4848" s="49">
        <v>486.15402221679688</v>
      </c>
      <c r="K4848" s="33">
        <v>20.190000534057617</v>
      </c>
      <c r="L4848" s="54">
        <v>53.099998474121094</v>
      </c>
    </row>
    <row r="4849" spans="1:12" x14ac:dyDescent="0.2">
      <c r="A4849" s="21">
        <v>44029.833333333328</v>
      </c>
      <c r="B4849" s="28">
        <v>2.0124914646148682</v>
      </c>
      <c r="C4849" s="29">
        <v>0.55088090896606445</v>
      </c>
      <c r="D4849" s="29">
        <v>0.1663862019777298</v>
      </c>
      <c r="E4849" s="29">
        <v>1.0107961893081665</v>
      </c>
      <c r="F4849" s="32">
        <v>18.023822784423828</v>
      </c>
      <c r="G4849" s="32">
        <v>17.628917694091797</v>
      </c>
      <c r="H4849" s="29">
        <v>1.2796711921691895</v>
      </c>
      <c r="I4849" s="29">
        <v>0.13013605773448944</v>
      </c>
      <c r="J4849" s="48">
        <v>484.0546875</v>
      </c>
      <c r="K4849" s="32">
        <v>20.120000839233398</v>
      </c>
      <c r="L4849" s="53">
        <v>53.029998779296875</v>
      </c>
    </row>
    <row r="4850" spans="1:12" x14ac:dyDescent="0.2">
      <c r="A4850" s="22">
        <v>44029.836805555555</v>
      </c>
      <c r="B4850" s="30">
        <v>2.2528936862945557</v>
      </c>
      <c r="C4850" s="31">
        <v>0.86292409896850586</v>
      </c>
      <c r="D4850" s="31">
        <v>0.16430024802684784</v>
      </c>
      <c r="E4850" s="31">
        <v>1.4870212078094482</v>
      </c>
      <c r="F4850" s="33">
        <v>26.832218170166016</v>
      </c>
      <c r="G4850" s="33">
        <v>13.750246047973633</v>
      </c>
      <c r="H4850" s="31">
        <v>1.2796233892440796</v>
      </c>
      <c r="I4850" s="31">
        <v>0.13013119995594025</v>
      </c>
      <c r="J4850" s="49">
        <v>487.039794921875</v>
      </c>
      <c r="K4850" s="33">
        <v>19.989999771118164</v>
      </c>
      <c r="L4850" s="54">
        <v>53.299999237060547</v>
      </c>
    </row>
    <row r="4851" spans="1:12" x14ac:dyDescent="0.2">
      <c r="A4851" s="21">
        <v>44029.840277777774</v>
      </c>
      <c r="B4851" s="28">
        <v>3.0503795146942139</v>
      </c>
      <c r="C4851" s="29">
        <v>0.7964705228805542</v>
      </c>
      <c r="D4851" s="29">
        <v>0.19134409725666046</v>
      </c>
      <c r="E4851" s="29">
        <v>1.4122027158737183</v>
      </c>
      <c r="F4851" s="32">
        <v>24.63592529296875</v>
      </c>
      <c r="G4851" s="32">
        <v>24.716934204101563</v>
      </c>
      <c r="H4851" s="29">
        <v>1.2941303253173828</v>
      </c>
      <c r="I4851" s="29">
        <v>0.17351469397544861</v>
      </c>
      <c r="J4851" s="48">
        <v>486.65170288085938</v>
      </c>
      <c r="K4851" s="32">
        <v>19.889999389648438</v>
      </c>
      <c r="L4851" s="53">
        <v>53.790000915527344</v>
      </c>
    </row>
    <row r="4852" spans="1:12" x14ac:dyDescent="0.2">
      <c r="A4852" s="22">
        <v>44029.84375</v>
      </c>
      <c r="B4852" s="30">
        <v>2.278308629989624</v>
      </c>
      <c r="C4852" s="31">
        <v>0.61872786283493042</v>
      </c>
      <c r="D4852" s="31">
        <v>0.17470677196979523</v>
      </c>
      <c r="E4852" s="31">
        <v>1.121035099029541</v>
      </c>
      <c r="F4852" s="33">
        <v>13.578719139099121</v>
      </c>
      <c r="G4852" s="33">
        <v>19.522573471069336</v>
      </c>
      <c r="H4852" s="31">
        <v>1.2869101762771606</v>
      </c>
      <c r="I4852" s="31">
        <v>0.13013699650764465</v>
      </c>
      <c r="J4852" s="49">
        <v>488.4979248046875</v>
      </c>
      <c r="K4852" s="33">
        <v>19.780000686645508</v>
      </c>
      <c r="L4852" s="54">
        <v>54.189998626708984</v>
      </c>
    </row>
    <row r="4853" spans="1:12" x14ac:dyDescent="0.2">
      <c r="A4853" s="21">
        <v>44029.847222222219</v>
      </c>
      <c r="B4853" s="28">
        <v>1.8098516464233398</v>
      </c>
      <c r="C4853" s="29">
        <v>0.48436188697814941</v>
      </c>
      <c r="D4853" s="29">
        <v>0.15389662981033325</v>
      </c>
      <c r="E4853" s="29">
        <v>0.89426422119140625</v>
      </c>
      <c r="F4853" s="32">
        <v>14.964816093444824</v>
      </c>
      <c r="G4853" s="32">
        <v>13.344809532165527</v>
      </c>
      <c r="H4853" s="29">
        <v>1.2868121862411499</v>
      </c>
      <c r="I4853" s="29">
        <v>0.10843922942876816</v>
      </c>
      <c r="J4853" s="48">
        <v>487.5220947265625</v>
      </c>
      <c r="K4853" s="32">
        <v>19.700000762939453</v>
      </c>
      <c r="L4853" s="53">
        <v>54.130001068115234</v>
      </c>
    </row>
    <row r="4854" spans="1:12" x14ac:dyDescent="0.2">
      <c r="A4854" s="22">
        <v>44029.850694444438</v>
      </c>
      <c r="B4854" s="30">
        <v>1.5439738035202026</v>
      </c>
      <c r="C4854" s="31">
        <v>0.29575446248054504</v>
      </c>
      <c r="D4854" s="31">
        <v>0.14764842391014099</v>
      </c>
      <c r="E4854" s="31">
        <v>0.60099148750305176</v>
      </c>
      <c r="F4854" s="33">
        <v>18.436563491821289</v>
      </c>
      <c r="G4854" s="33">
        <v>14.062816619873047</v>
      </c>
      <c r="H4854" s="31">
        <v>1.28673255443573</v>
      </c>
      <c r="I4854" s="31">
        <v>7.9517170786857605E-2</v>
      </c>
      <c r="J4854" s="49">
        <v>488.21011352539063</v>
      </c>
      <c r="K4854" s="33">
        <v>19.620000839233398</v>
      </c>
      <c r="L4854" s="54">
        <v>54.130001068115234</v>
      </c>
    </row>
    <row r="4855" spans="1:12" x14ac:dyDescent="0.2">
      <c r="A4855" s="21">
        <v>44029.854166666664</v>
      </c>
      <c r="B4855" s="28">
        <v>2.8983345031738281</v>
      </c>
      <c r="C4855" s="29">
        <v>0.37446990609169006</v>
      </c>
      <c r="D4855" s="29">
        <v>0.17261619865894318</v>
      </c>
      <c r="E4855" s="29">
        <v>0.74661707878112793</v>
      </c>
      <c r="F4855" s="32">
        <v>17.101438522338867</v>
      </c>
      <c r="G4855" s="32">
        <v>18.782220840454102</v>
      </c>
      <c r="H4855" s="29">
        <v>1.2868301868438721</v>
      </c>
      <c r="I4855" s="29">
        <v>0.22411087155342102</v>
      </c>
      <c r="J4855" s="48">
        <v>488.93191528320313</v>
      </c>
      <c r="K4855" s="32">
        <v>19.520000457763672</v>
      </c>
      <c r="L4855" s="53">
        <v>54.799999237060547</v>
      </c>
    </row>
    <row r="4856" spans="1:12" x14ac:dyDescent="0.2">
      <c r="A4856" s="22">
        <v>44029.857638888883</v>
      </c>
      <c r="B4856" s="30">
        <v>2.6200482845306396</v>
      </c>
      <c r="C4856" s="31">
        <v>0.69335335493087769</v>
      </c>
      <c r="D4856" s="31">
        <v>0.20798374712467194</v>
      </c>
      <c r="E4856" s="31">
        <v>1.2707806825637817</v>
      </c>
      <c r="F4856" s="33">
        <v>19.836423873901367</v>
      </c>
      <c r="G4856" s="33">
        <v>19.75541877746582</v>
      </c>
      <c r="H4856" s="31">
        <v>1.2869070768356323</v>
      </c>
      <c r="I4856" s="31">
        <v>0.35426092147827148</v>
      </c>
      <c r="J4856" s="49">
        <v>487.30023193359375</v>
      </c>
      <c r="K4856" s="33">
        <v>19.5</v>
      </c>
      <c r="L4856" s="54">
        <v>55.130001068115234</v>
      </c>
    </row>
    <row r="4857" spans="1:12" x14ac:dyDescent="0.2">
      <c r="A4857" s="21">
        <v>44029.861111111109</v>
      </c>
      <c r="B4857" s="28">
        <v>2.1517684459686279</v>
      </c>
      <c r="C4857" s="29">
        <v>0.7001500129699707</v>
      </c>
      <c r="D4857" s="29">
        <v>0.27870315313339233</v>
      </c>
      <c r="E4857" s="29">
        <v>1.35191810131073</v>
      </c>
      <c r="F4857" s="32">
        <v>13.76119327545166</v>
      </c>
      <c r="G4857" s="32">
        <v>24.059305191040039</v>
      </c>
      <c r="H4857" s="29">
        <v>1.286929726600647</v>
      </c>
      <c r="I4857" s="29">
        <v>0.2385881096124649</v>
      </c>
      <c r="J4857" s="48">
        <v>488.34353637695313</v>
      </c>
      <c r="K4857" s="32">
        <v>19.540000915527344</v>
      </c>
      <c r="L4857" s="53">
        <v>55.069999694824219</v>
      </c>
    </row>
    <row r="4858" spans="1:12" x14ac:dyDescent="0.2">
      <c r="A4858" s="22">
        <v>44029.864583333328</v>
      </c>
      <c r="B4858" s="30">
        <v>1.784676194190979</v>
      </c>
      <c r="C4858" s="31">
        <v>0.65400665998458862</v>
      </c>
      <c r="D4858" s="31">
        <v>0.24334175884723663</v>
      </c>
      <c r="E4858" s="31">
        <v>1.2458266019821167</v>
      </c>
      <c r="F4858" s="33">
        <v>28.564947128295898</v>
      </c>
      <c r="G4858" s="33">
        <v>21.962911605834961</v>
      </c>
      <c r="H4858" s="31">
        <v>1.2869111299514771</v>
      </c>
      <c r="I4858" s="31">
        <v>0.15905642509460449</v>
      </c>
      <c r="J4858" s="49">
        <v>489.41790771484375</v>
      </c>
      <c r="K4858" s="33">
        <v>19.520000457763672</v>
      </c>
      <c r="L4858" s="54">
        <v>55.130001068115234</v>
      </c>
    </row>
    <row r="4859" spans="1:12" x14ac:dyDescent="0.2">
      <c r="A4859" s="21">
        <v>44029.868055555555</v>
      </c>
      <c r="B4859" s="28">
        <v>1.8606539964675903</v>
      </c>
      <c r="C4859" s="29">
        <v>0.56446415185928345</v>
      </c>
      <c r="D4859" s="29">
        <v>0.21838760375976563</v>
      </c>
      <c r="E4859" s="29">
        <v>1.0836185216903687</v>
      </c>
      <c r="F4859" s="32">
        <v>19.269794464111328</v>
      </c>
      <c r="G4859" s="32">
        <v>19.290042877197266</v>
      </c>
      <c r="H4859" s="29">
        <v>1.2869346141815186</v>
      </c>
      <c r="I4859" s="29">
        <v>0.11567950993776321</v>
      </c>
      <c r="J4859" s="48">
        <v>487.34567260742188</v>
      </c>
      <c r="K4859" s="32">
        <v>19.430000305175781</v>
      </c>
      <c r="L4859" s="53">
        <v>55.520000457763672</v>
      </c>
    </row>
    <row r="4860" spans="1:12" x14ac:dyDescent="0.2">
      <c r="A4860" s="22">
        <v>44029.871527777774</v>
      </c>
      <c r="B4860" s="30">
        <v>2.0380012989044189</v>
      </c>
      <c r="C4860" s="31">
        <v>0.4478033185005188</v>
      </c>
      <c r="D4860" s="31">
        <v>0.1643221527338028</v>
      </c>
      <c r="E4860" s="31">
        <v>0.85073119401931763</v>
      </c>
      <c r="F4860" s="33">
        <v>4.6785416603088379</v>
      </c>
      <c r="G4860" s="33">
        <v>6.4304637908935547</v>
      </c>
      <c r="H4860" s="31">
        <v>1.3014854192733765</v>
      </c>
      <c r="I4860" s="31">
        <v>0.1373790055513382</v>
      </c>
      <c r="J4860" s="49">
        <v>487.0281982421875</v>
      </c>
      <c r="K4860" s="33">
        <v>19.329999923706055</v>
      </c>
      <c r="L4860" s="54">
        <v>56.119998931884766</v>
      </c>
    </row>
    <row r="4861" spans="1:12" x14ac:dyDescent="0.2">
      <c r="A4861" s="21">
        <v>44029.875</v>
      </c>
      <c r="B4861" s="28">
        <v>2.5066802501678467</v>
      </c>
      <c r="C4861" s="29">
        <v>0.44650304317474365</v>
      </c>
      <c r="D4861" s="29">
        <v>0.14770068228244781</v>
      </c>
      <c r="E4861" s="29">
        <v>0.83211660385131836</v>
      </c>
      <c r="F4861" s="32">
        <v>20.012929916381836</v>
      </c>
      <c r="G4861" s="32">
        <v>11.495281219482422</v>
      </c>
      <c r="H4861" s="29">
        <v>1.2944192886352539</v>
      </c>
      <c r="I4861" s="29">
        <v>0.18801620602607727</v>
      </c>
      <c r="J4861" s="48">
        <v>488.8111572265625</v>
      </c>
      <c r="K4861" s="32">
        <v>19.260000228881836</v>
      </c>
      <c r="L4861" s="53">
        <v>56.930000305175781</v>
      </c>
    </row>
    <row r="4862" spans="1:12" x14ac:dyDescent="0.2">
      <c r="A4862" s="22">
        <v>44029.878472222219</v>
      </c>
      <c r="B4862" s="30">
        <v>1.8232153654098511</v>
      </c>
      <c r="C4862" s="31">
        <v>0.35425072908401489</v>
      </c>
      <c r="D4862" s="31">
        <v>0.1560368537902832</v>
      </c>
      <c r="E4862" s="31">
        <v>0.69904506206512451</v>
      </c>
      <c r="F4862" s="33">
        <v>13.836177825927734</v>
      </c>
      <c r="G4862" s="33">
        <v>13.603212356567383</v>
      </c>
      <c r="H4862" s="31">
        <v>1.2945436239242554</v>
      </c>
      <c r="I4862" s="31">
        <v>0.12294548749923706</v>
      </c>
      <c r="J4862" s="49">
        <v>488.961669921875</v>
      </c>
      <c r="K4862" s="33">
        <v>19.170000076293945</v>
      </c>
      <c r="L4862" s="54">
        <v>57.680000305175781</v>
      </c>
    </row>
    <row r="4863" spans="1:12" x14ac:dyDescent="0.2">
      <c r="A4863" s="21">
        <v>44029.881944444438</v>
      </c>
      <c r="B4863" s="28">
        <v>1.9754599332809448</v>
      </c>
      <c r="C4863" s="29">
        <v>0.36652383208274841</v>
      </c>
      <c r="D4863" s="29">
        <v>0.1456572562456131</v>
      </c>
      <c r="E4863" s="29">
        <v>0.7074781060218811</v>
      </c>
      <c r="F4863" s="32">
        <v>360.15167236328125</v>
      </c>
      <c r="G4863" s="32">
        <v>98.68182373046875</v>
      </c>
      <c r="H4863" s="29" t="s">
        <v>36</v>
      </c>
      <c r="I4863" s="29" t="s">
        <v>36</v>
      </c>
      <c r="J4863" s="48">
        <v>375.42861938476563</v>
      </c>
      <c r="K4863" s="32">
        <v>19.170000076293945</v>
      </c>
      <c r="L4863" s="53">
        <v>58.439998626708984</v>
      </c>
    </row>
    <row r="4864" spans="1:12" x14ac:dyDescent="0.2">
      <c r="A4864" s="22">
        <v>44029.885416666664</v>
      </c>
      <c r="B4864" s="30">
        <v>2.0643081665039063</v>
      </c>
      <c r="C4864" s="31">
        <v>0.40321639180183411</v>
      </c>
      <c r="D4864" s="31">
        <v>0.15399588644504547</v>
      </c>
      <c r="E4864" s="31">
        <v>0.77206045389175415</v>
      </c>
      <c r="F4864" s="33">
        <v>182.90531921386719</v>
      </c>
      <c r="G4864" s="33">
        <v>251.44541931152344</v>
      </c>
      <c r="H4864" s="31">
        <v>1.2876421213150024</v>
      </c>
      <c r="I4864" s="31">
        <v>0.12297705560922623</v>
      </c>
      <c r="J4864" s="49">
        <v>300.919677734375</v>
      </c>
      <c r="K4864" s="33">
        <v>19.149999618530273</v>
      </c>
      <c r="L4864" s="54">
        <v>58.959999084472656</v>
      </c>
    </row>
    <row r="4865" spans="1:12" x14ac:dyDescent="0.2">
      <c r="A4865" s="21">
        <v>44029.888888888883</v>
      </c>
      <c r="B4865" s="28">
        <v>2.0768642425537109</v>
      </c>
      <c r="C4865" s="29">
        <v>0.53080600500106812</v>
      </c>
      <c r="D4865" s="29">
        <v>0.14566418528556824</v>
      </c>
      <c r="E4865" s="29">
        <v>0.95930260419845581</v>
      </c>
      <c r="F4865" s="32">
        <v>33.716121673583984</v>
      </c>
      <c r="G4865" s="32">
        <v>137.89366149902344</v>
      </c>
      <c r="H4865" s="29">
        <v>1.2948083877563477</v>
      </c>
      <c r="I4865" s="29">
        <v>0.1302042156457901</v>
      </c>
      <c r="J4865" s="48">
        <v>300.29153442382813</v>
      </c>
      <c r="K4865" s="32">
        <v>19.219999313354492</v>
      </c>
      <c r="L4865" s="53">
        <v>58.470001220703125</v>
      </c>
    </row>
    <row r="4866" spans="1:12" x14ac:dyDescent="0.2">
      <c r="A4866" s="22">
        <v>44029.892361111109</v>
      </c>
      <c r="B4866" s="30">
        <v>1.8488510847091675</v>
      </c>
      <c r="C4866" s="31">
        <v>0.45612418651580811</v>
      </c>
      <c r="D4866" s="31">
        <v>0.12693147361278534</v>
      </c>
      <c r="E4866" s="31">
        <v>0.82609504461288452</v>
      </c>
      <c r="F4866" s="33">
        <v>35.021797180175781</v>
      </c>
      <c r="G4866" s="33">
        <v>67.308303833007813</v>
      </c>
      <c r="H4866" s="31">
        <v>1.2875297069549561</v>
      </c>
      <c r="I4866" s="31">
        <v>0.12296631932258606</v>
      </c>
      <c r="J4866" s="49">
        <v>301.33157348632813</v>
      </c>
      <c r="K4866" s="33">
        <v>19.290000915527344</v>
      </c>
      <c r="L4866" s="54">
        <v>58.060001373291016</v>
      </c>
    </row>
    <row r="4867" spans="1:12" x14ac:dyDescent="0.2">
      <c r="A4867" s="21">
        <v>44029.895833333328</v>
      </c>
      <c r="B4867" s="28">
        <v>1.8361562490463257</v>
      </c>
      <c r="C4867" s="29">
        <v>0.41946417093276978</v>
      </c>
      <c r="D4867" s="29">
        <v>0.13941416144371033</v>
      </c>
      <c r="E4867" s="29">
        <v>0.78238391876220703</v>
      </c>
      <c r="F4867" s="32">
        <v>26.2684326171875</v>
      </c>
      <c r="G4867" s="32">
        <v>37.736175537109375</v>
      </c>
      <c r="H4867" s="29">
        <v>1.2947409152984619</v>
      </c>
      <c r="I4867" s="29">
        <v>0.10849784314632416</v>
      </c>
      <c r="J4867" s="48">
        <v>301.84625244140625</v>
      </c>
      <c r="K4867" s="32">
        <v>19.329999923706055</v>
      </c>
      <c r="L4867" s="53">
        <v>57.840000152587891</v>
      </c>
    </row>
    <row r="4868" spans="1:12" x14ac:dyDescent="0.2">
      <c r="A4868" s="22">
        <v>44029.899305555555</v>
      </c>
      <c r="B4868" s="30">
        <v>1.7348666191101074</v>
      </c>
      <c r="C4868" s="31">
        <v>0.52806812524795532</v>
      </c>
      <c r="D4868" s="31">
        <v>0.14981952309608459</v>
      </c>
      <c r="E4868" s="31">
        <v>0.95926117897033691</v>
      </c>
      <c r="F4868" s="33">
        <v>15.550482749938965</v>
      </c>
      <c r="G4868" s="33">
        <v>25.549392700195313</v>
      </c>
      <c r="H4868" s="31">
        <v>1.2947524785995483</v>
      </c>
      <c r="I4868" s="31">
        <v>0.11573206633329391</v>
      </c>
      <c r="J4868" s="49">
        <v>300.68307495117188</v>
      </c>
      <c r="K4868" s="33">
        <v>19.379999160766602</v>
      </c>
      <c r="L4868" s="54">
        <v>57.700000762939453</v>
      </c>
    </row>
    <row r="4869" spans="1:12" x14ac:dyDescent="0.2">
      <c r="A4869" s="21">
        <v>44029.902777777774</v>
      </c>
      <c r="B4869" s="28">
        <v>2.0133440494537354</v>
      </c>
      <c r="C4869" s="29">
        <v>0.47645595669746399</v>
      </c>
      <c r="D4869" s="29">
        <v>0.14773030579090118</v>
      </c>
      <c r="E4869" s="29">
        <v>0.88013976812362671</v>
      </c>
      <c r="F4869" s="32">
        <v>-2.7756288051605225</v>
      </c>
      <c r="G4869" s="32">
        <v>14.627765655517578</v>
      </c>
      <c r="H4869" s="29">
        <v>1.2946789264678955</v>
      </c>
      <c r="I4869" s="29">
        <v>0.10125980526208878</v>
      </c>
      <c r="J4869" s="48">
        <v>302.29879760742188</v>
      </c>
      <c r="K4869" s="32">
        <v>19.430000305175781</v>
      </c>
      <c r="L4869" s="53">
        <v>57.270000457763672</v>
      </c>
    </row>
    <row r="4870" spans="1:12" x14ac:dyDescent="0.2">
      <c r="A4870" s="22">
        <v>44029.90625</v>
      </c>
      <c r="B4870" s="30">
        <v>1.886275053024292</v>
      </c>
      <c r="C4870" s="31">
        <v>0.45327314734458923</v>
      </c>
      <c r="D4870" s="31">
        <v>0.15601648390293121</v>
      </c>
      <c r="E4870" s="31">
        <v>0.85289007425308228</v>
      </c>
      <c r="F4870" s="33">
        <v>4.192847728729248</v>
      </c>
      <c r="G4870" s="33">
        <v>9.4592275619506836</v>
      </c>
      <c r="H4870" s="31">
        <v>1.3016058206558228</v>
      </c>
      <c r="I4870" s="31">
        <v>0.10846715420484543</v>
      </c>
      <c r="J4870" s="49">
        <v>301.19769287109375</v>
      </c>
      <c r="K4870" s="33">
        <v>19.420000076293945</v>
      </c>
      <c r="L4870" s="54">
        <v>56.270000457763672</v>
      </c>
    </row>
    <row r="4871" spans="1:12" x14ac:dyDescent="0.2">
      <c r="A4871" s="21">
        <v>44029.909722222219</v>
      </c>
      <c r="B4871" s="28">
        <v>2.1013519763946533</v>
      </c>
      <c r="C4871" s="29">
        <v>0.52245181798934937</v>
      </c>
      <c r="D4871" s="29">
        <v>0.15600639581680298</v>
      </c>
      <c r="E4871" s="29">
        <v>0.95683920383453369</v>
      </c>
      <c r="F4871" s="32">
        <v>13.306875228881836</v>
      </c>
      <c r="G4871" s="32">
        <v>12.719509124755859</v>
      </c>
      <c r="H4871" s="29">
        <v>1.2942910194396973</v>
      </c>
      <c r="I4871" s="29">
        <v>0.10846014320850372</v>
      </c>
      <c r="J4871" s="48">
        <v>301.20797729492188</v>
      </c>
      <c r="K4871" s="32">
        <v>19.409999847412109</v>
      </c>
      <c r="L4871" s="53">
        <v>56.020000457763672</v>
      </c>
    </row>
    <row r="4872" spans="1:12" x14ac:dyDescent="0.2">
      <c r="A4872" s="22">
        <v>44029.913194444438</v>
      </c>
      <c r="B4872" s="30">
        <v>2.4684948921203613</v>
      </c>
      <c r="C4872" s="31">
        <v>0.51431787014007568</v>
      </c>
      <c r="D4872" s="31">
        <v>0.17681005597114563</v>
      </c>
      <c r="E4872" s="31">
        <v>0.96517485380172729</v>
      </c>
      <c r="F4872" s="33">
        <v>10.937331199645996</v>
      </c>
      <c r="G4872" s="33">
        <v>15.494552612304688</v>
      </c>
      <c r="H4872" s="31">
        <v>1.2943115234375</v>
      </c>
      <c r="I4872" s="31">
        <v>0.10846186429262161</v>
      </c>
      <c r="J4872" s="49">
        <v>300.09652709960938</v>
      </c>
      <c r="K4872" s="33">
        <v>19.409999847412109</v>
      </c>
      <c r="L4872" s="54">
        <v>56.090000152587891</v>
      </c>
    </row>
    <row r="4873" spans="1:12" x14ac:dyDescent="0.2">
      <c r="A4873" s="21">
        <v>44029.916666666664</v>
      </c>
      <c r="B4873" s="28">
        <v>2.2406566143035889</v>
      </c>
      <c r="C4873" s="29">
        <v>0.470897376537323</v>
      </c>
      <c r="D4873" s="29">
        <v>0.15809059143066406</v>
      </c>
      <c r="E4873" s="29">
        <v>0.877818763256073</v>
      </c>
      <c r="F4873" s="32">
        <v>20.538084030151367</v>
      </c>
      <c r="G4873" s="32">
        <v>13.347729682922363</v>
      </c>
      <c r="H4873" s="29">
        <v>1.2943246364593506</v>
      </c>
      <c r="I4873" s="29">
        <v>9.4001226127147675E-2</v>
      </c>
      <c r="J4873" s="48">
        <v>300.6419677734375</v>
      </c>
      <c r="K4873" s="32">
        <v>19.420000076293945</v>
      </c>
      <c r="L4873" s="53">
        <v>56.099998474121094</v>
      </c>
    </row>
    <row r="4874" spans="1:12" x14ac:dyDescent="0.2">
      <c r="A4874" s="22">
        <v>44029.920138888883</v>
      </c>
      <c r="B4874" s="30">
        <v>2.1647193431854248</v>
      </c>
      <c r="C4874" s="31">
        <v>0.39083436131477356</v>
      </c>
      <c r="D4874" s="31">
        <v>0.14977122843265533</v>
      </c>
      <c r="E4874" s="31">
        <v>0.74677598476409912</v>
      </c>
      <c r="F4874" s="33">
        <v>5.2358360290527344</v>
      </c>
      <c r="G4874" s="33">
        <v>10.269124031066895</v>
      </c>
      <c r="H4874" s="31">
        <v>1.2871041297912598</v>
      </c>
      <c r="I4874" s="31">
        <v>0.10123290866613388</v>
      </c>
      <c r="J4874" s="49">
        <v>301.76370239257813</v>
      </c>
      <c r="K4874" s="33">
        <v>19.409999847412109</v>
      </c>
      <c r="L4874" s="54">
        <v>56.169998168945313</v>
      </c>
    </row>
    <row r="4875" spans="1:12" x14ac:dyDescent="0.2">
      <c r="A4875" s="21">
        <v>44029.923611111109</v>
      </c>
      <c r="B4875" s="28">
        <v>1.9367510080337524</v>
      </c>
      <c r="C4875" s="29">
        <v>0.34331884980201721</v>
      </c>
      <c r="D4875" s="29">
        <v>0.12896279990673065</v>
      </c>
      <c r="E4875" s="29">
        <v>0.65521425008773804</v>
      </c>
      <c r="F4875" s="32">
        <v>1.9645998477935791</v>
      </c>
      <c r="G4875" s="32">
        <v>5.296318531036377</v>
      </c>
      <c r="H4875" s="29">
        <v>1.2870357036590576</v>
      </c>
      <c r="I4875" s="29">
        <v>8.6766451597213745E-2</v>
      </c>
      <c r="J4875" s="48">
        <v>302.3504638671875</v>
      </c>
      <c r="K4875" s="32">
        <v>19.379999160766602</v>
      </c>
      <c r="L4875" s="53">
        <v>56.040000915527344</v>
      </c>
    </row>
    <row r="4876" spans="1:12" x14ac:dyDescent="0.2">
      <c r="A4876" s="22">
        <v>44029.927083333328</v>
      </c>
      <c r="B4876" s="30">
        <v>2.6578743457794189</v>
      </c>
      <c r="C4876" s="31">
        <v>0.33376824855804443</v>
      </c>
      <c r="D4876" s="31">
        <v>0.10814560949802399</v>
      </c>
      <c r="E4876" s="31">
        <v>0.61975759267807007</v>
      </c>
      <c r="F4876" s="33">
        <v>3.705836296081543</v>
      </c>
      <c r="G4876" s="33">
        <v>1.4580339193344116</v>
      </c>
      <c r="H4876" s="31">
        <v>1.2940658330917358</v>
      </c>
      <c r="I4876" s="31">
        <v>0.10844127088785172</v>
      </c>
      <c r="J4876" s="49">
        <v>301.24917602539063</v>
      </c>
      <c r="K4876" s="33">
        <v>19.370000839233398</v>
      </c>
      <c r="L4876" s="54">
        <v>55.389999389648438</v>
      </c>
    </row>
    <row r="4877" spans="1:12" x14ac:dyDescent="0.2">
      <c r="A4877" s="21">
        <v>44029.930555555555</v>
      </c>
      <c r="B4877" s="28">
        <v>2.6576483249664307</v>
      </c>
      <c r="C4877" s="29">
        <v>0.35951653122901917</v>
      </c>
      <c r="D4877" s="29">
        <v>0.12893187999725342</v>
      </c>
      <c r="E4877" s="29">
        <v>0.68209129571914673</v>
      </c>
      <c r="F4877" s="32">
        <v>11.66327953338623</v>
      </c>
      <c r="G4877" s="32">
        <v>6.0543756484985352</v>
      </c>
      <c r="H4877" s="29">
        <v>1.3011846542358398</v>
      </c>
      <c r="I4877" s="29">
        <v>0.10120324790477753</v>
      </c>
      <c r="J4877" s="48">
        <v>300.68307495117188</v>
      </c>
      <c r="K4877" s="32">
        <v>19.379999160766602</v>
      </c>
      <c r="L4877" s="53">
        <v>54.979999542236328</v>
      </c>
    </row>
    <row r="4878" spans="1:12" x14ac:dyDescent="0.2">
      <c r="A4878" s="22">
        <v>44029.934027777774</v>
      </c>
      <c r="B4878" s="30">
        <v>2.935943603515625</v>
      </c>
      <c r="C4878" s="31">
        <v>0.39341646432876587</v>
      </c>
      <c r="D4878" s="31">
        <v>0.1351647675037384</v>
      </c>
      <c r="E4878" s="31">
        <v>0.73820763826370239</v>
      </c>
      <c r="F4878" s="33">
        <v>16.005954742431641</v>
      </c>
      <c r="G4878" s="33">
        <v>13.424350738525391</v>
      </c>
      <c r="H4878" s="31">
        <v>1.293900728225708</v>
      </c>
      <c r="I4878" s="31">
        <v>8.674195408821106E-2</v>
      </c>
      <c r="J4878" s="49">
        <v>300.1478271484375</v>
      </c>
      <c r="K4878" s="33">
        <v>19.360000610351563</v>
      </c>
      <c r="L4878" s="54">
        <v>54.860000610351563</v>
      </c>
    </row>
    <row r="4879" spans="1:12" x14ac:dyDescent="0.2">
      <c r="A4879" s="21">
        <v>44029.9375</v>
      </c>
      <c r="B4879" s="28">
        <v>2.6194579601287842</v>
      </c>
      <c r="C4879" s="29">
        <v>0.43138295412063599</v>
      </c>
      <c r="D4879" s="29">
        <v>0.11852402240037918</v>
      </c>
      <c r="E4879" s="29">
        <v>0.77976334095001221</v>
      </c>
      <c r="F4879" s="32">
        <v>22.221103668212891</v>
      </c>
      <c r="G4879" s="32">
        <v>19.406764984130859</v>
      </c>
      <c r="H4879" s="29">
        <v>1.2938451766967773</v>
      </c>
      <c r="I4879" s="29">
        <v>9.396640956401825E-2</v>
      </c>
      <c r="J4879" s="48">
        <v>301.81527709960938</v>
      </c>
      <c r="K4879" s="32">
        <v>19.360000610351563</v>
      </c>
      <c r="L4879" s="53">
        <v>54.669998168945313</v>
      </c>
    </row>
    <row r="4880" spans="1:12" x14ac:dyDescent="0.2">
      <c r="A4880" s="22">
        <v>44029.940972222219</v>
      </c>
      <c r="B4880" s="30">
        <v>2.2146527767181396</v>
      </c>
      <c r="C4880" s="31">
        <v>0.41648635268211365</v>
      </c>
      <c r="D4880" s="31">
        <v>0.12476973235607147</v>
      </c>
      <c r="E4880" s="31">
        <v>0.76317495107650757</v>
      </c>
      <c r="F4880" s="33">
        <v>12.533669471740723</v>
      </c>
      <c r="G4880" s="33">
        <v>23.38673210144043</v>
      </c>
      <c r="H4880" s="31">
        <v>1.3011527061462402</v>
      </c>
      <c r="I4880" s="31">
        <v>9.3972139060497284E-2</v>
      </c>
      <c r="J4880" s="49">
        <v>301.25946044921875</v>
      </c>
      <c r="K4880" s="33">
        <v>19.360000610351563</v>
      </c>
      <c r="L4880" s="54">
        <v>54.939998626708984</v>
      </c>
    </row>
    <row r="4881" spans="1:12" x14ac:dyDescent="0.2">
      <c r="A4881" s="21">
        <v>44029.944444444438</v>
      </c>
      <c r="B4881" s="28">
        <v>1.9358937740325928</v>
      </c>
      <c r="C4881" s="29">
        <v>0.40284809470176697</v>
      </c>
      <c r="D4881" s="29">
        <v>0.1496969610452652</v>
      </c>
      <c r="E4881" s="29">
        <v>0.76719701290130615</v>
      </c>
      <c r="F4881" s="32">
        <v>7.5006394386291504</v>
      </c>
      <c r="G4881" s="32">
        <v>14.161127090454102</v>
      </c>
      <c r="H4881" s="29">
        <v>1.3009206056594849</v>
      </c>
      <c r="I4881" s="29">
        <v>7.9500705003738403E-2</v>
      </c>
      <c r="J4881" s="48">
        <v>301.25946044921875</v>
      </c>
      <c r="K4881" s="32">
        <v>19.360000610351563</v>
      </c>
      <c r="L4881" s="53">
        <v>54.150001525878906</v>
      </c>
    </row>
    <row r="4882" spans="1:12" x14ac:dyDescent="0.2">
      <c r="A4882" s="22">
        <v>44029.947916666664</v>
      </c>
      <c r="B4882" s="30">
        <v>1.7843371629714966</v>
      </c>
      <c r="C4882" s="31">
        <v>0.41647696495056152</v>
      </c>
      <c r="D4882" s="31">
        <v>0.14764086902141571</v>
      </c>
      <c r="E4882" s="31">
        <v>0.78603166341781616</v>
      </c>
      <c r="F4882" s="33">
        <v>10.397244453430176</v>
      </c>
      <c r="G4882" s="33">
        <v>12.371403694152832</v>
      </c>
      <c r="H4882" s="31">
        <v>1.3011234998703003</v>
      </c>
      <c r="I4882" s="31">
        <v>7.228463888168335E-2</v>
      </c>
      <c r="J4882" s="49">
        <v>301.76370239257813</v>
      </c>
      <c r="K4882" s="33">
        <v>19.409999847412109</v>
      </c>
      <c r="L4882" s="54">
        <v>54.669998168945313</v>
      </c>
    </row>
    <row r="4883" spans="1:12" x14ac:dyDescent="0.2">
      <c r="A4883" s="21">
        <v>44029.951388888883</v>
      </c>
      <c r="B4883" s="28">
        <v>1.7718808650970459</v>
      </c>
      <c r="C4883" s="29">
        <v>0.43958845734596252</v>
      </c>
      <c r="D4883" s="29">
        <v>0.14557774364948273</v>
      </c>
      <c r="E4883" s="29">
        <v>0.81939464807510376</v>
      </c>
      <c r="F4883" s="32">
        <v>24.219079971313477</v>
      </c>
      <c r="G4883" s="32">
        <v>15.653303146362305</v>
      </c>
      <c r="H4883" s="29">
        <v>1.2940400838851929</v>
      </c>
      <c r="I4883" s="29">
        <v>5.7834193110466003E-2</v>
      </c>
      <c r="J4883" s="48">
        <v>301.19769287109375</v>
      </c>
      <c r="K4883" s="32">
        <v>19.420000076293945</v>
      </c>
      <c r="L4883" s="53">
        <v>55.130001068115234</v>
      </c>
    </row>
    <row r="4884" spans="1:12" x14ac:dyDescent="0.2">
      <c r="A4884" s="22">
        <v>44029.954861111109</v>
      </c>
      <c r="B4884" s="30">
        <v>1.8731160163879395</v>
      </c>
      <c r="C4884" s="31">
        <v>0.40295279026031494</v>
      </c>
      <c r="D4884" s="31">
        <v>0.15389521420001984</v>
      </c>
      <c r="E4884" s="31">
        <v>0.77155572175979614</v>
      </c>
      <c r="F4884" s="33">
        <v>22.609016418457031</v>
      </c>
      <c r="G4884" s="33">
        <v>19.905654907226563</v>
      </c>
      <c r="H4884" s="31">
        <v>1.2940294742584229</v>
      </c>
      <c r="I4884" s="31">
        <v>5.7833723723888397E-2</v>
      </c>
      <c r="J4884" s="49">
        <v>301.74307250976563</v>
      </c>
      <c r="K4884" s="33">
        <v>19.430000305175781</v>
      </c>
      <c r="L4884" s="54">
        <v>55.060001373291016</v>
      </c>
    </row>
    <row r="4885" spans="1:12" x14ac:dyDescent="0.2">
      <c r="A4885" s="21">
        <v>44029.958333333328</v>
      </c>
      <c r="B4885" s="28">
        <v>2.0375235080718994</v>
      </c>
      <c r="C4885" s="29">
        <v>0.40292847156524658</v>
      </c>
      <c r="D4885" s="29">
        <v>0.15388591587543488</v>
      </c>
      <c r="E4885" s="29">
        <v>0.77358871698379517</v>
      </c>
      <c r="F4885" s="32">
        <v>30.737497329711914</v>
      </c>
      <c r="G4885" s="32">
        <v>21.736957550048828</v>
      </c>
      <c r="H4885" s="29">
        <v>1.3011802434921265</v>
      </c>
      <c r="I4885" s="29">
        <v>5.0601452589035034E-2</v>
      </c>
      <c r="J4885" s="48">
        <v>301.17709350585938</v>
      </c>
      <c r="K4885" s="32">
        <v>19.440000534057617</v>
      </c>
      <c r="L4885" s="53">
        <v>54.759998321533203</v>
      </c>
    </row>
    <row r="4886" spans="1:12" x14ac:dyDescent="0.2">
      <c r="A4886" s="22">
        <v>44029.961805555555</v>
      </c>
      <c r="B4886" s="30">
        <v>1.7086503505706787</v>
      </c>
      <c r="C4886" s="31">
        <v>0.24965028464794159</v>
      </c>
      <c r="D4886" s="31">
        <v>0.12062514573335648</v>
      </c>
      <c r="E4886" s="31">
        <v>0.50329798460006714</v>
      </c>
      <c r="F4886" s="33">
        <v>2.8654696941375732</v>
      </c>
      <c r="G4886" s="33">
        <v>20.443052291870117</v>
      </c>
      <c r="H4886" s="31">
        <v>1.2868491411209106</v>
      </c>
      <c r="I4886" s="31">
        <v>5.7835914194583893E-2</v>
      </c>
      <c r="J4886" s="49">
        <v>301.70184326171875</v>
      </c>
      <c r="K4886" s="33">
        <v>19.469999313354492</v>
      </c>
      <c r="L4886" s="54">
        <v>55.090000152587891</v>
      </c>
    </row>
    <row r="4887" spans="1:12" x14ac:dyDescent="0.2">
      <c r="A4887" s="21">
        <v>44029.965277777774</v>
      </c>
      <c r="B4887" s="28">
        <v>1.8226714134216309</v>
      </c>
      <c r="C4887" s="29">
        <v>0.29715615510940552</v>
      </c>
      <c r="D4887" s="29">
        <v>0.12063248455524445</v>
      </c>
      <c r="E4887" s="29">
        <v>0.57612419128417969</v>
      </c>
      <c r="F4887" s="32">
        <v>-10.794264793395996</v>
      </c>
      <c r="G4887" s="32">
        <v>10.125951766967773</v>
      </c>
      <c r="H4887" s="29">
        <v>1.2869274616241455</v>
      </c>
      <c r="I4887" s="29">
        <v>7.2299294173717499E-2</v>
      </c>
      <c r="J4887" s="48">
        <v>301.75338745117188</v>
      </c>
      <c r="K4887" s="32">
        <v>19.420000076293945</v>
      </c>
      <c r="L4887" s="53">
        <v>55.529998779296875</v>
      </c>
    </row>
    <row r="4888" spans="1:12" x14ac:dyDescent="0.2">
      <c r="A4888" s="22">
        <v>44029.96875</v>
      </c>
      <c r="B4888" s="30">
        <v>1.9999736547470093</v>
      </c>
      <c r="C4888" s="31">
        <v>0.4355790913105011</v>
      </c>
      <c r="D4888" s="31">
        <v>0.13935816287994385</v>
      </c>
      <c r="E4888" s="31">
        <v>0.8070293664932251</v>
      </c>
      <c r="F4888" s="33">
        <v>10.308724403381348</v>
      </c>
      <c r="G4888" s="33">
        <v>0.4658166766166687</v>
      </c>
      <c r="H4888" s="31">
        <v>1.2869906425476074</v>
      </c>
      <c r="I4888" s="31">
        <v>7.2302848100662231E-2</v>
      </c>
      <c r="J4888" s="49">
        <v>300.693359375</v>
      </c>
      <c r="K4888" s="33">
        <v>19.370000839233398</v>
      </c>
      <c r="L4888" s="54">
        <v>55.919998168945313</v>
      </c>
    </row>
    <row r="4889" spans="1:12" x14ac:dyDescent="0.2">
      <c r="A4889" s="21">
        <v>44029.972222222219</v>
      </c>
      <c r="B4889" s="28">
        <v>2.4430994987487793</v>
      </c>
      <c r="C4889" s="29">
        <v>0.52108651399612427</v>
      </c>
      <c r="D4889" s="29">
        <v>0.15808397531509399</v>
      </c>
      <c r="E4889" s="29">
        <v>0.95682412385940552</v>
      </c>
      <c r="F4889" s="32">
        <v>7.04827880859375</v>
      </c>
      <c r="G4889" s="32">
        <v>4.1722564697265625</v>
      </c>
      <c r="H4889" s="29">
        <v>1.2942705154418945</v>
      </c>
      <c r="I4889" s="29">
        <v>9.3997299671173096E-2</v>
      </c>
      <c r="J4889" s="48">
        <v>301.24917602539063</v>
      </c>
      <c r="K4889" s="32">
        <v>19.370000839233398</v>
      </c>
      <c r="L4889" s="53">
        <v>56.090000152587891</v>
      </c>
    </row>
    <row r="4890" spans="1:12" x14ac:dyDescent="0.2">
      <c r="A4890" s="22">
        <v>44029.975694444438</v>
      </c>
      <c r="B4890" s="30">
        <v>2.5064122676849365</v>
      </c>
      <c r="C4890" s="31">
        <v>0.50887763500213623</v>
      </c>
      <c r="D4890" s="31">
        <v>0.14560484886169434</v>
      </c>
      <c r="E4890" s="31">
        <v>0.92563068866729736</v>
      </c>
      <c r="F4890" s="33">
        <v>19.676603317260742</v>
      </c>
      <c r="G4890" s="33">
        <v>8.1319160461425781</v>
      </c>
      <c r="H4890" s="31">
        <v>1.2870503664016724</v>
      </c>
      <c r="I4890" s="31">
        <v>7.9536817967891693E-2</v>
      </c>
      <c r="J4890" s="49">
        <v>301.8359375</v>
      </c>
      <c r="K4890" s="33">
        <v>19.340000152587891</v>
      </c>
      <c r="L4890" s="54">
        <v>56.229999542236328</v>
      </c>
    </row>
    <row r="4891" spans="1:12" x14ac:dyDescent="0.2">
      <c r="A4891" s="21">
        <v>44029.979166666664</v>
      </c>
      <c r="B4891" s="28">
        <v>2.0633478164672852</v>
      </c>
      <c r="C4891" s="29">
        <v>0.4003148078918457</v>
      </c>
      <c r="D4891" s="29">
        <v>0.12688349187374115</v>
      </c>
      <c r="E4891" s="29">
        <v>0.73842030763626099</v>
      </c>
      <c r="F4891" s="32">
        <v>14.228240966796875</v>
      </c>
      <c r="G4891" s="32">
        <v>10.997771263122559</v>
      </c>
      <c r="H4891" s="29">
        <v>1.2725818157196045</v>
      </c>
      <c r="I4891" s="29">
        <v>7.2305791079998016E-2</v>
      </c>
      <c r="J4891" s="48">
        <v>301.31097412109375</v>
      </c>
      <c r="K4891" s="32">
        <v>19.309999465942383</v>
      </c>
      <c r="L4891" s="53">
        <v>56.310001373291016</v>
      </c>
    </row>
    <row r="4892" spans="1:12" x14ac:dyDescent="0.2">
      <c r="A4892" s="22">
        <v>44029.982638888883</v>
      </c>
      <c r="B4892" s="30">
        <v>1.7469010353088379</v>
      </c>
      <c r="C4892" s="31">
        <v>0.32025507092475891</v>
      </c>
      <c r="D4892" s="31">
        <v>0.13312500715255737</v>
      </c>
      <c r="E4892" s="31">
        <v>0.62194335460662842</v>
      </c>
      <c r="F4892" s="33">
        <v>-0.73926830291748047</v>
      </c>
      <c r="G4892" s="33">
        <v>13.276447296142578</v>
      </c>
      <c r="H4892" s="31">
        <v>1.2725945711135864</v>
      </c>
      <c r="I4892" s="31">
        <v>5.7845208793878555E-2</v>
      </c>
      <c r="J4892" s="49">
        <v>302.453857421875</v>
      </c>
      <c r="K4892" s="33">
        <v>19.280000686645508</v>
      </c>
      <c r="L4892" s="54">
        <v>56.459999084472656</v>
      </c>
    </row>
    <row r="4893" spans="1:12" x14ac:dyDescent="0.2">
      <c r="A4893" s="21">
        <v>44029.986111111109</v>
      </c>
      <c r="B4893" s="28">
        <v>1.4809467792510986</v>
      </c>
      <c r="C4893" s="29">
        <v>0.23203018307685852</v>
      </c>
      <c r="D4893" s="29">
        <v>0.12479443848133087</v>
      </c>
      <c r="E4893" s="29">
        <v>0.48045864701271057</v>
      </c>
      <c r="F4893" s="32">
        <v>-1.4277844429016113</v>
      </c>
      <c r="G4893" s="32">
        <v>9.75146484375</v>
      </c>
      <c r="H4893" s="29">
        <v>1.2724901437759399</v>
      </c>
      <c r="I4893" s="29">
        <v>5.7840462774038315E-2</v>
      </c>
      <c r="J4893" s="48">
        <v>301.41403198242188</v>
      </c>
      <c r="K4893" s="32">
        <v>19.209999084472656</v>
      </c>
      <c r="L4893" s="53">
        <v>56.340000152587891</v>
      </c>
    </row>
    <row r="4894" spans="1:12" x14ac:dyDescent="0.2">
      <c r="A4894" s="22">
        <v>44029.989583333328</v>
      </c>
      <c r="B4894" s="30">
        <v>1.594612717628479</v>
      </c>
      <c r="C4894" s="31">
        <v>0.24013347923755646</v>
      </c>
      <c r="D4894" s="31">
        <v>0.11437676101922989</v>
      </c>
      <c r="E4894" s="31">
        <v>0.48246195912361145</v>
      </c>
      <c r="F4894" s="33">
        <v>5.1736326217651367</v>
      </c>
      <c r="G4894" s="33">
        <v>7.7148876190185547</v>
      </c>
      <c r="H4894" s="31">
        <v>1.2795171737670898</v>
      </c>
      <c r="I4894" s="31">
        <v>6.506020575761795E-2</v>
      </c>
      <c r="J4894" s="49">
        <v>302.56765747070313</v>
      </c>
      <c r="K4894" s="33">
        <v>19.170000076293945</v>
      </c>
      <c r="L4894" s="54">
        <v>55.770000457763672</v>
      </c>
    </row>
    <row r="4895" spans="1:12" x14ac:dyDescent="0.2">
      <c r="A4895" s="21">
        <v>44029.993055555555</v>
      </c>
      <c r="B4895" s="28" t="s">
        <v>36</v>
      </c>
      <c r="C4895" s="29">
        <v>0.27540457248687744</v>
      </c>
      <c r="D4895" s="29">
        <v>0.12269385904073715</v>
      </c>
      <c r="E4895" s="29">
        <v>0.54484385251998901</v>
      </c>
      <c r="F4895" s="32">
        <v>4.3028807640075684</v>
      </c>
      <c r="G4895" s="32">
        <v>1.2756775617599487</v>
      </c>
      <c r="H4895" s="29">
        <v>1.2939622402191162</v>
      </c>
      <c r="I4895" s="29">
        <v>0.1084325909614563</v>
      </c>
      <c r="J4895" s="48">
        <v>302.59872436523438</v>
      </c>
      <c r="K4895" s="32">
        <v>19.139999389648438</v>
      </c>
      <c r="L4895" s="53">
        <v>55.830001831054688</v>
      </c>
    </row>
    <row r="4896" spans="1:12" x14ac:dyDescent="0.2">
      <c r="A4896" s="22">
        <v>44029.996527777774</v>
      </c>
      <c r="B4896" s="30">
        <v>1.8476603031158447</v>
      </c>
      <c r="C4896" s="31">
        <v>0.29710376262664795</v>
      </c>
      <c r="D4896" s="31">
        <v>0.12684972584247589</v>
      </c>
      <c r="E4896" s="31">
        <v>0.58018159866333008</v>
      </c>
      <c r="F4896" s="33">
        <v>1.1339066028594971</v>
      </c>
      <c r="G4896" s="33">
        <v>3.3207266330718994</v>
      </c>
      <c r="H4896" s="31">
        <v>1.315615177154541</v>
      </c>
      <c r="I4896" s="31">
        <v>0.10120116174221039</v>
      </c>
      <c r="J4896" s="49">
        <v>301.51718139648438</v>
      </c>
      <c r="K4896" s="33">
        <v>19.110000610351563</v>
      </c>
      <c r="L4896" s="54">
        <v>55.819999694824219</v>
      </c>
    </row>
    <row r="4897" spans="1:12" x14ac:dyDescent="0.2">
      <c r="A4897" s="21">
        <v>44030</v>
      </c>
      <c r="B4897" s="28">
        <v>1.9866513013839722</v>
      </c>
      <c r="C4897" s="29">
        <v>0.32420122623443604</v>
      </c>
      <c r="D4897" s="29">
        <v>0.12475662678480148</v>
      </c>
      <c r="E4897" s="29">
        <v>0.6217038631439209</v>
      </c>
      <c r="F4897" s="32">
        <v>16.399362564086914</v>
      </c>
      <c r="G4897" s="32">
        <v>5.6587929725646973</v>
      </c>
      <c r="H4897" s="29">
        <v>1.3299275636672974</v>
      </c>
      <c r="I4897" s="29">
        <v>0.10841801017522812</v>
      </c>
      <c r="J4897" s="48">
        <v>302.07345581054688</v>
      </c>
      <c r="K4897" s="32">
        <v>19.110000610351563</v>
      </c>
      <c r="L4897" s="53">
        <v>55.330001831054688</v>
      </c>
    </row>
    <row r="4898" spans="1:12" x14ac:dyDescent="0.2">
      <c r="A4898" s="22">
        <v>44030.003472222219</v>
      </c>
      <c r="B4898" s="30">
        <v>1.8473427295684814</v>
      </c>
      <c r="C4898" s="31">
        <v>0.35809093713760376</v>
      </c>
      <c r="D4898" s="31">
        <v>0.12474876642227173</v>
      </c>
      <c r="E4898" s="31">
        <v>0.67364335060119629</v>
      </c>
      <c r="F4898" s="33">
        <v>3.411257266998291</v>
      </c>
      <c r="G4898" s="33">
        <v>7.1767997741699219</v>
      </c>
      <c r="H4898" s="31">
        <v>1.3442986011505127</v>
      </c>
      <c r="I4898" s="31">
        <v>0.10118376463651657</v>
      </c>
      <c r="J4898" s="49">
        <v>301.54812622070313</v>
      </c>
      <c r="K4898" s="33">
        <v>19.079999923706055</v>
      </c>
      <c r="L4898" s="54">
        <v>55.150001525878906</v>
      </c>
    </row>
    <row r="4899" spans="1:12" x14ac:dyDescent="0.2">
      <c r="A4899" s="21">
        <v>44030.006944444438</v>
      </c>
      <c r="B4899" s="28">
        <v>1.518068790435791</v>
      </c>
      <c r="C4899" s="29">
        <v>0.35530906915664673</v>
      </c>
      <c r="D4899" s="29">
        <v>0.10185836255550385</v>
      </c>
      <c r="E4899" s="29">
        <v>0.64648884534835815</v>
      </c>
      <c r="F4899" s="32">
        <v>-6.7503457069396973</v>
      </c>
      <c r="G4899" s="32">
        <v>3.9469790458679199</v>
      </c>
      <c r="H4899" s="29">
        <v>1.3512634038925171</v>
      </c>
      <c r="I4899" s="29">
        <v>9.3938089907169342E-2</v>
      </c>
      <c r="J4899" s="48">
        <v>302.14584350585938</v>
      </c>
      <c r="K4899" s="32">
        <v>19.040000915527344</v>
      </c>
      <c r="L4899" s="53">
        <v>54.409999847412109</v>
      </c>
    </row>
    <row r="4900" spans="1:12" x14ac:dyDescent="0.2">
      <c r="A4900" s="22">
        <v>44030.010416666664</v>
      </c>
      <c r="B4900" s="30">
        <v>2.4157707691192627</v>
      </c>
      <c r="C4900" s="31">
        <v>0.43387749791145325</v>
      </c>
      <c r="D4900" s="31">
        <v>0.12054266035556793</v>
      </c>
      <c r="E4900" s="31">
        <v>0.78560566902160645</v>
      </c>
      <c r="F4900" s="33">
        <v>-2.2058138847351074</v>
      </c>
      <c r="G4900" s="33">
        <v>1.4975248575210571</v>
      </c>
      <c r="H4900" s="31">
        <v>1.3798882961273193</v>
      </c>
      <c r="I4900" s="31">
        <v>0.13004183769226074</v>
      </c>
      <c r="J4900" s="49">
        <v>301.63070678710938</v>
      </c>
      <c r="K4900" s="33">
        <v>19</v>
      </c>
      <c r="L4900" s="54">
        <v>53.630001068115234</v>
      </c>
    </row>
    <row r="4901" spans="1:12" x14ac:dyDescent="0.2">
      <c r="A4901" s="21">
        <v>44030.013888888883</v>
      </c>
      <c r="B4901" s="28">
        <v>2.2891690731048584</v>
      </c>
      <c r="C4901" s="29">
        <v>0.45554721355438232</v>
      </c>
      <c r="D4901" s="29">
        <v>0.10391058027744293</v>
      </c>
      <c r="E4901" s="29">
        <v>0.80218964815139771</v>
      </c>
      <c r="F4901" s="32">
        <v>-2.306875467300415</v>
      </c>
      <c r="G4901" s="32">
        <v>-5.767188549041748</v>
      </c>
      <c r="H4901" s="29">
        <v>1.3870393037796021</v>
      </c>
      <c r="I4901" s="29">
        <v>0.10836244374513626</v>
      </c>
      <c r="J4901" s="48">
        <v>301.66168212890625</v>
      </c>
      <c r="K4901" s="32">
        <v>18.969999313354492</v>
      </c>
      <c r="L4901" s="53">
        <v>53.490001678466797</v>
      </c>
    </row>
    <row r="4902" spans="1:12" x14ac:dyDescent="0.2">
      <c r="A4902" s="22">
        <v>44030.017361111109</v>
      </c>
      <c r="B4902" s="30">
        <v>1.719939112663269</v>
      </c>
      <c r="C4902" s="31">
        <v>0.56940102577209473</v>
      </c>
      <c r="D4902" s="31">
        <v>0.10182645916938782</v>
      </c>
      <c r="E4902" s="31">
        <v>0.97462475299835205</v>
      </c>
      <c r="F4902" s="33">
        <v>9.6316595077514648</v>
      </c>
      <c r="G4902" s="33">
        <v>-1.4771242141723633</v>
      </c>
      <c r="H4902" s="31">
        <v>1.4086301326751709</v>
      </c>
      <c r="I4902" s="31">
        <v>0.11557990312576294</v>
      </c>
      <c r="J4902" s="49">
        <v>302.78518676757813</v>
      </c>
      <c r="K4902" s="33">
        <v>18.959999084472656</v>
      </c>
      <c r="L4902" s="54">
        <v>53.259998321533203</v>
      </c>
    </row>
    <row r="4903" spans="1:12" x14ac:dyDescent="0.2">
      <c r="A4903" s="21">
        <v>44030.020833333328</v>
      </c>
      <c r="B4903" s="28">
        <v>0.75877833366394043</v>
      </c>
      <c r="C4903" s="29">
        <v>0.45822116732597351</v>
      </c>
      <c r="D4903" s="29">
        <v>0.10182400047779083</v>
      </c>
      <c r="E4903" s="29">
        <v>0.80420184135437012</v>
      </c>
      <c r="F4903" s="32">
        <v>11.068046569824219</v>
      </c>
      <c r="G4903" s="32">
        <v>3.6421360969543457</v>
      </c>
      <c r="H4903" s="29">
        <v>1.4013726711273193</v>
      </c>
      <c r="I4903" s="29">
        <v>0.10835354775190353</v>
      </c>
      <c r="J4903" s="48">
        <v>302.25961303710938</v>
      </c>
      <c r="K4903" s="32">
        <v>18.930000305175781</v>
      </c>
      <c r="L4903" s="53">
        <v>53.25</v>
      </c>
    </row>
    <row r="4904" spans="1:12" x14ac:dyDescent="0.2">
      <c r="A4904" s="22">
        <v>44030.024305555555</v>
      </c>
      <c r="B4904" s="30">
        <v>0.6576303243637085</v>
      </c>
      <c r="C4904" s="31">
        <v>0.29826065897941589</v>
      </c>
      <c r="D4904" s="31">
        <v>0.10598371177911758</v>
      </c>
      <c r="E4904" s="31">
        <v>0.56316834688186646</v>
      </c>
      <c r="F4904" s="33">
        <v>0.38446080684661865</v>
      </c>
      <c r="G4904" s="33">
        <v>4.8158779144287109</v>
      </c>
      <c r="H4904" s="31">
        <v>1.4086441993713379</v>
      </c>
      <c r="I4904" s="31">
        <v>8.6685799062252045E-2</v>
      </c>
      <c r="J4904" s="49">
        <v>302.04220581054688</v>
      </c>
      <c r="K4904" s="33">
        <v>18.850000381469727</v>
      </c>
      <c r="L4904" s="54">
        <v>53.619998931884766</v>
      </c>
    </row>
    <row r="4905" spans="1:12" x14ac:dyDescent="0.2">
      <c r="A4905" s="21">
        <v>44030.027777777774</v>
      </c>
      <c r="B4905" s="28">
        <v>0.6196327805519104</v>
      </c>
      <c r="C4905" s="29">
        <v>0.28332141041755676</v>
      </c>
      <c r="D4905" s="29">
        <v>9.9740132689476013E-2</v>
      </c>
      <c r="E4905" s="29">
        <v>0.53402531147003174</v>
      </c>
      <c r="F4905" s="32">
        <v>-6.3632488250732422</v>
      </c>
      <c r="G4905" s="32">
        <v>8.366307258605957</v>
      </c>
      <c r="H4905" s="29">
        <v>1.4085137844085693</v>
      </c>
      <c r="I4905" s="29">
        <v>8.6677774786949158E-2</v>
      </c>
      <c r="J4905" s="48">
        <v>301.00186157226563</v>
      </c>
      <c r="K4905" s="32">
        <v>18.780000686645508</v>
      </c>
      <c r="L4905" s="53">
        <v>53.430000305175781</v>
      </c>
    </row>
    <row r="4906" spans="1:12" x14ac:dyDescent="0.2">
      <c r="A4906" s="22">
        <v>44030.03125</v>
      </c>
      <c r="B4906" s="30">
        <v>0.46786120533943176</v>
      </c>
      <c r="C4906" s="31">
        <v>0.34972751140594482</v>
      </c>
      <c r="D4906" s="31">
        <v>0.10181266069412231</v>
      </c>
      <c r="E4906" s="31">
        <v>0.63788759708404541</v>
      </c>
      <c r="F4906" s="33">
        <v>11.511914253234863</v>
      </c>
      <c r="G4906" s="33">
        <v>10.894844055175781</v>
      </c>
      <c r="H4906" s="31">
        <v>1.4084392786026001</v>
      </c>
      <c r="I4906" s="31">
        <v>0.10111871361732483</v>
      </c>
      <c r="J4906" s="49">
        <v>300.744140625</v>
      </c>
      <c r="K4906" s="33">
        <v>18.780000686645508</v>
      </c>
      <c r="L4906" s="54">
        <v>53.240001678466797</v>
      </c>
    </row>
    <row r="4907" spans="1:12" x14ac:dyDescent="0.2">
      <c r="A4907" s="21">
        <v>44030.034722222219</v>
      </c>
      <c r="B4907" s="28">
        <v>0.32877755165100098</v>
      </c>
      <c r="C4907" s="29">
        <v>0.32669359445571899</v>
      </c>
      <c r="D4907" s="29">
        <v>9.9737957119941711E-2</v>
      </c>
      <c r="E4907" s="29">
        <v>0.60050565004348755</v>
      </c>
      <c r="F4907" s="32">
        <v>17.025617599487305</v>
      </c>
      <c r="G4907" s="32">
        <v>7.4354310035705566</v>
      </c>
      <c r="H4907" s="29">
        <v>1.4157061576843262</v>
      </c>
      <c r="I4907" s="29">
        <v>8.6675882339477539E-2</v>
      </c>
      <c r="J4907" s="48">
        <v>301.52728271484375</v>
      </c>
      <c r="K4907" s="32">
        <v>18.809999465942383</v>
      </c>
      <c r="L4907" s="53">
        <v>53.229999542236328</v>
      </c>
    </row>
    <row r="4908" spans="1:12" x14ac:dyDescent="0.2">
      <c r="A4908" s="22">
        <v>44030.038194444438</v>
      </c>
      <c r="B4908" s="30">
        <v>0.6196516752243042</v>
      </c>
      <c r="C4908" s="31">
        <v>0.44329628348350525</v>
      </c>
      <c r="D4908" s="31">
        <v>0.14961475133895874</v>
      </c>
      <c r="E4908" s="31">
        <v>0.82911515235900879</v>
      </c>
      <c r="F4908" s="33">
        <v>14.568137168884277</v>
      </c>
      <c r="G4908" s="33">
        <v>7.9214239120483398</v>
      </c>
      <c r="H4908" s="31">
        <v>1.4157801866531372</v>
      </c>
      <c r="I4908" s="31">
        <v>0.15891408920288086</v>
      </c>
      <c r="J4908" s="49">
        <v>301.52728271484375</v>
      </c>
      <c r="K4908" s="33">
        <v>18.809999465942383</v>
      </c>
      <c r="L4908" s="54">
        <v>53.470001220703125</v>
      </c>
    </row>
    <row r="4909" spans="1:12" x14ac:dyDescent="0.2">
      <c r="A4909" s="21">
        <v>44030.041666666664</v>
      </c>
      <c r="B4909" s="28">
        <v>0.50583410263061523</v>
      </c>
      <c r="C4909" s="29">
        <v>0.45278221368789673</v>
      </c>
      <c r="D4909" s="29">
        <v>0.12260002642869949</v>
      </c>
      <c r="E4909" s="29">
        <v>0.81456285715103149</v>
      </c>
      <c r="F4909" s="32">
        <v>20.455930709838867</v>
      </c>
      <c r="G4909" s="32">
        <v>12.605385780334473</v>
      </c>
      <c r="H4909" s="29">
        <v>1.4157689809799194</v>
      </c>
      <c r="I4909" s="29">
        <v>0.10834966599941254</v>
      </c>
      <c r="J4909" s="48">
        <v>302.62954711914063</v>
      </c>
      <c r="K4909" s="32">
        <v>18.819999694824219</v>
      </c>
      <c r="L4909" s="53">
        <v>53.400001525878906</v>
      </c>
    </row>
    <row r="4910" spans="1:12" x14ac:dyDescent="0.2">
      <c r="A4910" s="22">
        <v>44030.045138888883</v>
      </c>
      <c r="B4910" s="30" t="s">
        <v>36</v>
      </c>
      <c r="C4910" s="31" t="s">
        <v>36</v>
      </c>
      <c r="D4910" s="31" t="s">
        <v>36</v>
      </c>
      <c r="E4910" s="31" t="s">
        <v>36</v>
      </c>
      <c r="F4910" s="33">
        <v>4.3704977035522461</v>
      </c>
      <c r="G4910" s="33">
        <v>12.797867774963379</v>
      </c>
      <c r="H4910" s="31" t="s">
        <v>36</v>
      </c>
      <c r="I4910" s="31" t="s">
        <v>36</v>
      </c>
      <c r="J4910" s="49">
        <v>301.03280639648438</v>
      </c>
      <c r="K4910" s="33">
        <v>18.75</v>
      </c>
      <c r="L4910" s="54">
        <v>53.729999542236328</v>
      </c>
    </row>
    <row r="4911" spans="1:12" x14ac:dyDescent="0.2">
      <c r="A4911" s="21">
        <v>44030.048611111109</v>
      </c>
      <c r="B4911" s="28" t="s">
        <v>36</v>
      </c>
      <c r="C4911" s="29" t="s">
        <v>36</v>
      </c>
      <c r="D4911" s="29" t="s">
        <v>36</v>
      </c>
      <c r="E4911" s="29" t="s">
        <v>36</v>
      </c>
      <c r="F4911" s="32">
        <v>2.9130430221557617</v>
      </c>
      <c r="G4911" s="32">
        <v>14.828198432922363</v>
      </c>
      <c r="H4911" s="29" t="s">
        <v>36</v>
      </c>
      <c r="I4911" s="29" t="s">
        <v>36</v>
      </c>
      <c r="J4911" s="48">
        <v>302.77471923828125</v>
      </c>
      <c r="K4911" s="32">
        <v>18.680000305175781</v>
      </c>
      <c r="L4911" s="53">
        <v>52.979999542236328</v>
      </c>
    </row>
    <row r="4912" spans="1:12" x14ac:dyDescent="0.2">
      <c r="A4912" s="22">
        <v>44030.052083333328</v>
      </c>
      <c r="B4912" s="30" t="s">
        <v>36</v>
      </c>
      <c r="C4912" s="31" t="s">
        <v>36</v>
      </c>
      <c r="D4912" s="31" t="s">
        <v>36</v>
      </c>
      <c r="E4912" s="31" t="s">
        <v>36</v>
      </c>
      <c r="F4912" s="33">
        <v>-1.5171893835067749</v>
      </c>
      <c r="G4912" s="33">
        <v>11.601441383361816</v>
      </c>
      <c r="H4912" s="31" t="s">
        <v>36</v>
      </c>
      <c r="I4912" s="31" t="s">
        <v>36</v>
      </c>
      <c r="J4912" s="49">
        <v>301.17724609375</v>
      </c>
      <c r="K4912" s="33">
        <v>18.610000610351563</v>
      </c>
      <c r="L4912" s="54">
        <v>53.150001525878906</v>
      </c>
    </row>
    <row r="4913" spans="1:12" x14ac:dyDescent="0.2">
      <c r="A4913" s="21">
        <v>44030.055555555555</v>
      </c>
      <c r="B4913" s="28" t="s">
        <v>36</v>
      </c>
      <c r="C4913" s="29" t="s">
        <v>36</v>
      </c>
      <c r="D4913" s="29" t="s">
        <v>36</v>
      </c>
      <c r="E4913" s="29" t="s">
        <v>36</v>
      </c>
      <c r="F4913" s="32">
        <v>13.857254981994629</v>
      </c>
      <c r="G4913" s="32">
        <v>10.306964874267578</v>
      </c>
      <c r="H4913" s="29" t="s">
        <v>36</v>
      </c>
      <c r="I4913" s="29" t="s">
        <v>36</v>
      </c>
      <c r="J4913" s="48">
        <v>301.77532958984375</v>
      </c>
      <c r="K4913" s="32">
        <v>18.569999694824219</v>
      </c>
      <c r="L4913" s="53">
        <v>53.369998931884766</v>
      </c>
    </row>
    <row r="4914" spans="1:12" x14ac:dyDescent="0.2">
      <c r="A4914" s="22">
        <v>44030.059027777774</v>
      </c>
      <c r="B4914" s="30" t="s">
        <v>36</v>
      </c>
      <c r="C4914" s="31" t="s">
        <v>36</v>
      </c>
      <c r="D4914" s="31" t="s">
        <v>36</v>
      </c>
      <c r="E4914" s="31" t="s">
        <v>36</v>
      </c>
      <c r="F4914" s="33">
        <v>13.422955513000488</v>
      </c>
      <c r="G4914" s="33">
        <v>1.4970591068267822</v>
      </c>
      <c r="H4914" s="31" t="s">
        <v>36</v>
      </c>
      <c r="I4914" s="31" t="s">
        <v>36</v>
      </c>
      <c r="J4914" s="49">
        <v>301.74429321289063</v>
      </c>
      <c r="K4914" s="33">
        <v>18.600000381469727</v>
      </c>
      <c r="L4914" s="54">
        <v>53.490001678466797</v>
      </c>
    </row>
    <row r="4915" spans="1:12" x14ac:dyDescent="0.2">
      <c r="A4915" s="21">
        <v>44030.0625</v>
      </c>
      <c r="B4915" s="28" t="s">
        <v>36</v>
      </c>
      <c r="C4915" s="29" t="s">
        <v>36</v>
      </c>
      <c r="D4915" s="29" t="s">
        <v>36</v>
      </c>
      <c r="E4915" s="29" t="s">
        <v>36</v>
      </c>
      <c r="F4915" s="32">
        <v>21.718034744262695</v>
      </c>
      <c r="G4915" s="32">
        <v>5.2600741386413574</v>
      </c>
      <c r="H4915" s="29" t="s">
        <v>36</v>
      </c>
      <c r="I4915" s="29" t="s">
        <v>36</v>
      </c>
      <c r="J4915" s="48">
        <v>302.26992797851563</v>
      </c>
      <c r="K4915" s="32">
        <v>18.629999160766602</v>
      </c>
      <c r="L4915" s="53">
        <v>53.509998321533203</v>
      </c>
    </row>
    <row r="4916" spans="1:12" x14ac:dyDescent="0.2">
      <c r="A4916" s="22">
        <v>44030.065972222219</v>
      </c>
      <c r="B4916" s="30" t="s">
        <v>36</v>
      </c>
      <c r="C4916" s="31" t="s">
        <v>36</v>
      </c>
      <c r="D4916" s="31" t="s">
        <v>36</v>
      </c>
      <c r="E4916" s="31" t="s">
        <v>36</v>
      </c>
      <c r="F4916" s="33">
        <v>2.5694742202758789</v>
      </c>
      <c r="G4916" s="33">
        <v>9.5293102264404297</v>
      </c>
      <c r="H4916" s="31" t="s">
        <v>36</v>
      </c>
      <c r="I4916" s="31" t="s">
        <v>36</v>
      </c>
      <c r="J4916" s="49">
        <v>302.31137084960938</v>
      </c>
      <c r="K4916" s="33">
        <v>18.590000152587891</v>
      </c>
      <c r="L4916" s="54">
        <v>53.880001068115234</v>
      </c>
    </row>
    <row r="4917" spans="1:12" x14ac:dyDescent="0.2">
      <c r="A4917" s="21">
        <v>44030.069444444438</v>
      </c>
      <c r="B4917" s="28" t="s">
        <v>36</v>
      </c>
      <c r="C4917" s="29" t="s">
        <v>36</v>
      </c>
      <c r="D4917" s="29" t="s">
        <v>36</v>
      </c>
      <c r="E4917" s="29" t="s">
        <v>36</v>
      </c>
      <c r="F4917" s="32">
        <v>-2.2050418853759766</v>
      </c>
      <c r="G4917" s="32">
        <v>16.780572891235352</v>
      </c>
      <c r="H4917" s="29" t="s">
        <v>36</v>
      </c>
      <c r="I4917" s="29" t="s">
        <v>36</v>
      </c>
      <c r="J4917" s="48">
        <v>301.21853637695313</v>
      </c>
      <c r="K4917" s="32">
        <v>18.569999694824219</v>
      </c>
      <c r="L4917" s="53">
        <v>53.409999847412109</v>
      </c>
    </row>
    <row r="4918" spans="1:12" x14ac:dyDescent="0.2">
      <c r="A4918" s="22">
        <v>44030.072916666664</v>
      </c>
      <c r="B4918" s="30" t="s">
        <v>36</v>
      </c>
      <c r="C4918" s="31" t="s">
        <v>36</v>
      </c>
      <c r="D4918" s="31" t="s">
        <v>36</v>
      </c>
      <c r="E4918" s="31" t="s">
        <v>36</v>
      </c>
      <c r="F4918" s="33">
        <v>9.2037620544433594</v>
      </c>
      <c r="G4918" s="33">
        <v>12.096372604370117</v>
      </c>
      <c r="H4918" s="31" t="s">
        <v>36</v>
      </c>
      <c r="I4918" s="31" t="s">
        <v>36</v>
      </c>
      <c r="J4918" s="49">
        <v>302.33209228515625</v>
      </c>
      <c r="K4918" s="33">
        <v>18.569999694824219</v>
      </c>
      <c r="L4918" s="54">
        <v>53.020000457763672</v>
      </c>
    </row>
    <row r="4919" spans="1:12" x14ac:dyDescent="0.2">
      <c r="A4919" s="21">
        <v>44030.076388888883</v>
      </c>
      <c r="B4919" s="28" t="s">
        <v>36</v>
      </c>
      <c r="C4919" s="29" t="s">
        <v>36</v>
      </c>
      <c r="D4919" s="29" t="s">
        <v>36</v>
      </c>
      <c r="E4919" s="29" t="s">
        <v>36</v>
      </c>
      <c r="F4919" s="32">
        <v>21.532695770263672</v>
      </c>
      <c r="G4919" s="32">
        <v>16.13182258605957</v>
      </c>
      <c r="H4919" s="29" t="s">
        <v>36</v>
      </c>
      <c r="I4919" s="29" t="s">
        <v>36</v>
      </c>
      <c r="J4919" s="48">
        <v>301.2288818359375</v>
      </c>
      <c r="K4919" s="32">
        <v>18.559999465942383</v>
      </c>
      <c r="L4919" s="53">
        <v>53.040000915527344</v>
      </c>
    </row>
    <row r="4920" spans="1:12" x14ac:dyDescent="0.2">
      <c r="A4920" s="22">
        <v>44030.079861111109</v>
      </c>
      <c r="B4920" s="30" t="s">
        <v>36</v>
      </c>
      <c r="C4920" s="31" t="s">
        <v>36</v>
      </c>
      <c r="D4920" s="31" t="s">
        <v>36</v>
      </c>
      <c r="E4920" s="31" t="s">
        <v>36</v>
      </c>
      <c r="F4920" s="33">
        <v>14.098738670349121</v>
      </c>
      <c r="G4920" s="33">
        <v>9.4059019088745117</v>
      </c>
      <c r="H4920" s="31" t="s">
        <v>36</v>
      </c>
      <c r="I4920" s="31" t="s">
        <v>36</v>
      </c>
      <c r="J4920" s="49">
        <v>301.280517578125</v>
      </c>
      <c r="K4920" s="33">
        <v>18.510000228881836</v>
      </c>
      <c r="L4920" s="54">
        <v>53.150001525878906</v>
      </c>
    </row>
    <row r="4921" spans="1:12" x14ac:dyDescent="0.2">
      <c r="A4921" s="21">
        <v>44030.083333333328</v>
      </c>
      <c r="B4921" s="28" t="s">
        <v>36</v>
      </c>
      <c r="C4921" s="29" t="s">
        <v>36</v>
      </c>
      <c r="D4921" s="29" t="s">
        <v>36</v>
      </c>
      <c r="E4921" s="29" t="s">
        <v>36</v>
      </c>
      <c r="F4921" s="32">
        <v>13.935953140258789</v>
      </c>
      <c r="G4921" s="32">
        <v>11.529017448425293</v>
      </c>
      <c r="H4921" s="29" t="s">
        <v>36</v>
      </c>
      <c r="I4921" s="29" t="s">
        <v>36</v>
      </c>
      <c r="J4921" s="48">
        <v>302.46688842773438</v>
      </c>
      <c r="K4921" s="32">
        <v>18.440000534057617</v>
      </c>
      <c r="L4921" s="53">
        <v>53.060001373291016</v>
      </c>
    </row>
    <row r="4922" spans="1:12" x14ac:dyDescent="0.2">
      <c r="A4922" s="22">
        <v>44030.086805555555</v>
      </c>
      <c r="B4922" s="30" t="s">
        <v>36</v>
      </c>
      <c r="C4922" s="31" t="s">
        <v>36</v>
      </c>
      <c r="D4922" s="31" t="s">
        <v>36</v>
      </c>
      <c r="E4922" s="31" t="s">
        <v>36</v>
      </c>
      <c r="F4922" s="33">
        <v>-3.3677680492401123</v>
      </c>
      <c r="G4922" s="33">
        <v>9.3953657150268555</v>
      </c>
      <c r="H4922" s="31" t="s">
        <v>36</v>
      </c>
      <c r="I4922" s="31" t="s">
        <v>36</v>
      </c>
      <c r="J4922" s="49">
        <v>302.51876831054688</v>
      </c>
      <c r="K4922" s="33">
        <v>18.389999389648438</v>
      </c>
      <c r="L4922" s="54">
        <v>53.340000152587891</v>
      </c>
    </row>
    <row r="4923" spans="1:12" x14ac:dyDescent="0.2">
      <c r="A4923" s="21">
        <v>44030.090277777774</v>
      </c>
      <c r="B4923" s="28">
        <v>0.25281700491905212</v>
      </c>
      <c r="C4923" s="29">
        <v>0.24391786754131317</v>
      </c>
      <c r="D4923" s="29">
        <v>7.893148809671402E-2</v>
      </c>
      <c r="E4923" s="29">
        <v>0.45489466190338135</v>
      </c>
      <c r="F4923" s="32">
        <v>-1.1225075721740723</v>
      </c>
      <c r="G4923" s="32">
        <v>8.3631868362426758</v>
      </c>
      <c r="H4923" s="29">
        <v>1.4801928997039795</v>
      </c>
      <c r="I4923" s="29">
        <v>2.8881814330816269E-2</v>
      </c>
      <c r="J4923" s="48">
        <v>302.00308227539063</v>
      </c>
      <c r="K4923" s="32">
        <v>18.350000381469727</v>
      </c>
      <c r="L4923" s="53">
        <v>53.130001068115234</v>
      </c>
    </row>
    <row r="4924" spans="1:12" x14ac:dyDescent="0.2">
      <c r="A4924" s="22">
        <v>44030.09375</v>
      </c>
      <c r="B4924" s="30">
        <v>0.1769721508026123</v>
      </c>
      <c r="C4924" s="31">
        <v>0.1991998553276062</v>
      </c>
      <c r="D4924" s="31">
        <v>7.8931599855422974E-2</v>
      </c>
      <c r="E4924" s="31">
        <v>0.38219514489173889</v>
      </c>
      <c r="F4924" s="33">
        <v>8.4946632385253906</v>
      </c>
      <c r="G4924" s="33">
        <v>10.325060844421387</v>
      </c>
      <c r="H4924" s="31">
        <v>1.4729746580123901</v>
      </c>
      <c r="I4924" s="31">
        <v>5.7763710618019104E-2</v>
      </c>
      <c r="J4924" s="49">
        <v>302.0445556640625</v>
      </c>
      <c r="K4924" s="33">
        <v>18.309999465942383</v>
      </c>
      <c r="L4924" s="54">
        <v>53.270000457763672</v>
      </c>
    </row>
    <row r="4925" spans="1:12" x14ac:dyDescent="0.2">
      <c r="A4925" s="21">
        <v>44030.097222222219</v>
      </c>
      <c r="B4925" s="28">
        <v>0.15168450772762299</v>
      </c>
      <c r="C4925" s="29">
        <v>0.16802600026130676</v>
      </c>
      <c r="D4925" s="29">
        <v>7.4774391949176788E-2</v>
      </c>
      <c r="E4925" s="29">
        <v>0.33025357127189636</v>
      </c>
      <c r="F4925" s="32">
        <v>15.977437019348145</v>
      </c>
      <c r="G4925" s="32">
        <v>10.102189064025879</v>
      </c>
      <c r="H4925" s="29">
        <v>1.465697169303894</v>
      </c>
      <c r="I4925" s="29">
        <v>7.9422011971473694E-2</v>
      </c>
      <c r="J4925" s="48">
        <v>302.08599853515625</v>
      </c>
      <c r="K4925" s="32">
        <v>18.270000457763672</v>
      </c>
      <c r="L4925" s="53">
        <v>53.220001220703125</v>
      </c>
    </row>
    <row r="4926" spans="1:12" x14ac:dyDescent="0.2">
      <c r="A4926" s="22">
        <v>44030.100694444438</v>
      </c>
      <c r="B4926" s="30">
        <v>0.20222526788711548</v>
      </c>
      <c r="C4926" s="31">
        <v>0.14768511056900024</v>
      </c>
      <c r="D4926" s="31">
        <v>7.2689883410930634E-2</v>
      </c>
      <c r="E4926" s="31">
        <v>0.29906690120697021</v>
      </c>
      <c r="F4926" s="33">
        <v>8.19012451171875</v>
      </c>
      <c r="G4926" s="33">
        <v>1.7694711685180664</v>
      </c>
      <c r="H4926" s="31">
        <v>1.4655468463897705</v>
      </c>
      <c r="I4926" s="31">
        <v>7.9413861036300659E-2</v>
      </c>
      <c r="J4926" s="49">
        <v>301.54931640625</v>
      </c>
      <c r="K4926" s="33">
        <v>18.25</v>
      </c>
      <c r="L4926" s="54">
        <v>52.799999237060547</v>
      </c>
    </row>
    <row r="4927" spans="1:12" x14ac:dyDescent="0.2">
      <c r="A4927" s="21">
        <v>44030.104166666664</v>
      </c>
      <c r="B4927" s="28">
        <v>6.3191376626491547E-2</v>
      </c>
      <c r="C4927" s="29">
        <v>0.12735337018966675</v>
      </c>
      <c r="D4927" s="29">
        <v>5.8148197829723358E-2</v>
      </c>
      <c r="E4927" s="29">
        <v>0.25336000323295593</v>
      </c>
      <c r="F4927" s="32">
        <v>0.64707964658737183</v>
      </c>
      <c r="G4927" s="32">
        <v>-2.0322346687316895</v>
      </c>
      <c r="H4927" s="29">
        <v>1.458234429359436</v>
      </c>
      <c r="I4927" s="29">
        <v>7.9408809542655945E-2</v>
      </c>
      <c r="J4927" s="48">
        <v>302.70565795898438</v>
      </c>
      <c r="K4927" s="32">
        <v>18.209999084472656</v>
      </c>
      <c r="L4927" s="53">
        <v>52.630001068115234</v>
      </c>
    </row>
    <row r="4928" spans="1:12" x14ac:dyDescent="0.2">
      <c r="A4928" s="22">
        <v>44030.107638888883</v>
      </c>
      <c r="B4928" s="30">
        <v>-5.0548091530799866E-2</v>
      </c>
      <c r="C4928" s="31">
        <v>9.6182920038700104E-2</v>
      </c>
      <c r="D4928" s="31">
        <v>6.4371980726718903E-2</v>
      </c>
      <c r="E4928" s="31">
        <v>0.21388112008571625</v>
      </c>
      <c r="F4928" s="33">
        <v>-4.4280133247375488</v>
      </c>
      <c r="G4928" s="33">
        <v>7.167719841003418</v>
      </c>
      <c r="H4928" s="31">
        <v>1.45809006690979</v>
      </c>
      <c r="I4928" s="31">
        <v>7.2182677686214447E-2</v>
      </c>
      <c r="J4928" s="49">
        <v>301.07461547851563</v>
      </c>
      <c r="K4928" s="33">
        <v>18.170000076293945</v>
      </c>
      <c r="L4928" s="54">
        <v>52.290000915527344</v>
      </c>
    </row>
    <row r="4929" spans="1:12" x14ac:dyDescent="0.2">
      <c r="A4929" s="21">
        <v>44030.111111111109</v>
      </c>
      <c r="B4929" s="28">
        <v>8.8454939424991608E-2</v>
      </c>
      <c r="C4929" s="29">
        <v>7.8568205237388611E-2</v>
      </c>
      <c r="D4929" s="29">
        <v>5.8139663189649582E-2</v>
      </c>
      <c r="E4929" s="29">
        <v>0.17857183516025543</v>
      </c>
      <c r="F4929" s="32">
        <v>6.0048270225524902</v>
      </c>
      <c r="G4929" s="32">
        <v>10.351755142211914</v>
      </c>
      <c r="H4929" s="29">
        <v>1.4580204486846924</v>
      </c>
      <c r="I4929" s="29">
        <v>7.2179235517978668E-2</v>
      </c>
      <c r="J4929" s="48">
        <v>303.33602905273438</v>
      </c>
      <c r="K4929" s="32">
        <v>18.139999389648438</v>
      </c>
      <c r="L4929" s="53">
        <v>52.159999847412109</v>
      </c>
    </row>
    <row r="4930" spans="1:12" x14ac:dyDescent="0.2">
      <c r="A4930" s="22">
        <v>44030.114583333328</v>
      </c>
      <c r="B4930" s="30">
        <v>0.10108926892280579</v>
      </c>
      <c r="C4930" s="31">
        <v>4.8765465617179871E-2</v>
      </c>
      <c r="D4930" s="31">
        <v>5.6062091141939163E-2</v>
      </c>
      <c r="E4930" s="31">
        <v>0.13081154227256775</v>
      </c>
      <c r="F4930" s="33">
        <v>2.1026570796966553</v>
      </c>
      <c r="G4930" s="33">
        <v>11.210801124572754</v>
      </c>
      <c r="H4930" s="31">
        <v>1.457990288734436</v>
      </c>
      <c r="I4930" s="31">
        <v>7.9395510256290436E-2</v>
      </c>
      <c r="J4930" s="49">
        <v>302.251953125</v>
      </c>
      <c r="K4930" s="33">
        <v>18.110000610351563</v>
      </c>
      <c r="L4930" s="54">
        <v>52.159999847412109</v>
      </c>
    </row>
    <row r="4931" spans="1:12" x14ac:dyDescent="0.2">
      <c r="A4931" s="21">
        <v>44030.118055555555</v>
      </c>
      <c r="B4931" s="28">
        <v>0.12635131180286407</v>
      </c>
      <c r="C4931" s="29">
        <v>4.8761498183012009E-2</v>
      </c>
      <c r="D4931" s="29">
        <v>5.1905121654272079E-2</v>
      </c>
      <c r="E4931" s="29">
        <v>0.12664848566055298</v>
      </c>
      <c r="F4931" s="32">
        <v>12.392537117004395</v>
      </c>
      <c r="G4931" s="32">
        <v>12.372320175170898</v>
      </c>
      <c r="H4931" s="29">
        <v>1.457871675491333</v>
      </c>
      <c r="I4931" s="29">
        <v>8.6606241762638092E-2</v>
      </c>
      <c r="J4931" s="48">
        <v>302.80960083007813</v>
      </c>
      <c r="K4931" s="32">
        <v>18.110000610351563</v>
      </c>
      <c r="L4931" s="53">
        <v>51.770000457763672</v>
      </c>
    </row>
    <row r="4932" spans="1:12" x14ac:dyDescent="0.2">
      <c r="A4932" s="22">
        <v>44030.121527777774</v>
      </c>
      <c r="B4932" s="30">
        <v>0.11371219903230667</v>
      </c>
      <c r="C4932" s="31">
        <v>4.740535095334053E-2</v>
      </c>
      <c r="D4932" s="31">
        <v>5.190330371260643E-2</v>
      </c>
      <c r="E4932" s="31">
        <v>0.1245679184794426</v>
      </c>
      <c r="F4932" s="33">
        <v>19.133974075317383</v>
      </c>
      <c r="G4932" s="33">
        <v>7.2977957725524902</v>
      </c>
      <c r="H4932" s="31">
        <v>1.4650375843048096</v>
      </c>
      <c r="I4932" s="31">
        <v>7.2169341146945953E-2</v>
      </c>
      <c r="J4932" s="49">
        <v>302.7991943359375</v>
      </c>
      <c r="K4932" s="33">
        <v>18.120000839233398</v>
      </c>
      <c r="L4932" s="54">
        <v>51.569999694824219</v>
      </c>
    </row>
    <row r="4933" spans="1:12" x14ac:dyDescent="0.2">
      <c r="A4933" s="21">
        <v>44030.125</v>
      </c>
      <c r="B4933" s="28">
        <v>0.10107374936342239</v>
      </c>
      <c r="C4933" s="29">
        <v>7.9908914864063263E-2</v>
      </c>
      <c r="D4933" s="29">
        <v>6.0205589979887009E-2</v>
      </c>
      <c r="E4933" s="29">
        <v>0.18269282579421997</v>
      </c>
      <c r="F4933" s="32">
        <v>8.1061153411865234</v>
      </c>
      <c r="G4933" s="32">
        <v>-0.17182537913322449</v>
      </c>
      <c r="H4933" s="29">
        <v>1.4577664136886597</v>
      </c>
      <c r="I4933" s="29">
        <v>7.9383321106433868E-2</v>
      </c>
      <c r="J4933" s="48">
        <v>302.78878784179688</v>
      </c>
      <c r="K4933" s="32">
        <v>18.129999160766602</v>
      </c>
      <c r="L4933" s="53">
        <v>51.360000610351563</v>
      </c>
    </row>
    <row r="4934" spans="1:12" x14ac:dyDescent="0.2">
      <c r="A4934" s="22">
        <v>44030.128472222219</v>
      </c>
      <c r="B4934" s="30" t="s">
        <v>36</v>
      </c>
      <c r="C4934" s="31" t="s">
        <v>36</v>
      </c>
      <c r="D4934" s="31" t="s">
        <v>36</v>
      </c>
      <c r="E4934" s="31" t="s">
        <v>36</v>
      </c>
      <c r="F4934" s="33" t="s">
        <v>36</v>
      </c>
      <c r="G4934" s="33" t="s">
        <v>36</v>
      </c>
      <c r="H4934" s="31" t="s">
        <v>36</v>
      </c>
      <c r="I4934" s="31" t="s">
        <v>36</v>
      </c>
      <c r="J4934" s="49" t="s">
        <v>36</v>
      </c>
      <c r="K4934" s="33">
        <v>18.129999160766602</v>
      </c>
      <c r="L4934" s="54">
        <v>51.090000152587891</v>
      </c>
    </row>
    <row r="4935" spans="1:12" x14ac:dyDescent="0.2">
      <c r="A4935" s="21">
        <v>44030.131944444438</v>
      </c>
      <c r="B4935" s="28">
        <v>7.5797729194164276E-2</v>
      </c>
      <c r="C4935" s="29">
        <v>0.16115610301494598</v>
      </c>
      <c r="D4935" s="29">
        <v>8.3033889532089233E-2</v>
      </c>
      <c r="E4935" s="29">
        <v>0.3300597071647644</v>
      </c>
      <c r="F4935" s="32">
        <v>4.4265880584716797</v>
      </c>
      <c r="G4935" s="32">
        <v>6.0233936309814453</v>
      </c>
      <c r="H4935" s="29">
        <v>1.4576206207275391</v>
      </c>
      <c r="I4935" s="29">
        <v>7.2159446775913239E-2</v>
      </c>
      <c r="J4935" s="48">
        <v>301.61141967773438</v>
      </c>
      <c r="K4935" s="32">
        <v>18.190000534057617</v>
      </c>
      <c r="L4935" s="53">
        <v>50.689998626708984</v>
      </c>
    </row>
    <row r="4936" spans="1:12" x14ac:dyDescent="0.2">
      <c r="A4936" s="22">
        <v>44030.135416666664</v>
      </c>
      <c r="B4936" s="30">
        <v>0.12632036209106445</v>
      </c>
      <c r="C4936" s="31">
        <v>0.14354035258293152</v>
      </c>
      <c r="D4936" s="31">
        <v>7.680075615644455E-2</v>
      </c>
      <c r="E4936" s="31">
        <v>0.29682454466819763</v>
      </c>
      <c r="F4936" s="33">
        <v>2.4051399230957031</v>
      </c>
      <c r="G4936" s="33">
        <v>10.722071647644043</v>
      </c>
      <c r="H4936" s="31">
        <v>1.4647300243377686</v>
      </c>
      <c r="I4936" s="31">
        <v>7.2154194116592407E-2</v>
      </c>
      <c r="J4936" s="49">
        <v>302.148193359375</v>
      </c>
      <c r="K4936" s="33">
        <v>18.209999084472656</v>
      </c>
      <c r="L4936" s="54">
        <v>50.279998779296875</v>
      </c>
    </row>
    <row r="4937" spans="1:12" x14ac:dyDescent="0.2">
      <c r="A4937" s="21">
        <v>44030.138888888883</v>
      </c>
      <c r="B4937" s="28">
        <v>0.16421303153038025</v>
      </c>
      <c r="C4937" s="29">
        <v>0.14895385503768921</v>
      </c>
      <c r="D4937" s="29">
        <v>7.4723497033119202E-2</v>
      </c>
      <c r="E4937" s="29">
        <v>0.30512097477912903</v>
      </c>
      <c r="F4937" s="32">
        <v>6.6392598152160645</v>
      </c>
      <c r="G4937" s="32">
        <v>6.5887322425842285</v>
      </c>
      <c r="H4937" s="29">
        <v>1.4646995067596436</v>
      </c>
      <c r="I4937" s="29">
        <v>6.4937420189380646E-2</v>
      </c>
      <c r="J4937" s="48">
        <v>301.09527587890625</v>
      </c>
      <c r="K4937" s="32">
        <v>18.149999618530273</v>
      </c>
      <c r="L4937" s="53">
        <v>50.369998931884766</v>
      </c>
    </row>
    <row r="4938" spans="1:12" x14ac:dyDescent="0.2">
      <c r="A4938" s="22">
        <v>44030.142361111109</v>
      </c>
      <c r="B4938" s="30">
        <v>0.11368805915117264</v>
      </c>
      <c r="C4938" s="31">
        <v>0.12999850511550903</v>
      </c>
      <c r="D4938" s="31">
        <v>6.4346425235271454E-2</v>
      </c>
      <c r="E4938" s="31">
        <v>0.26568847894668579</v>
      </c>
      <c r="F4938" s="33">
        <v>17.462486267089844</v>
      </c>
      <c r="G4938" s="33">
        <v>4.5070996284484863</v>
      </c>
      <c r="H4938" s="31">
        <v>1.4647265672683716</v>
      </c>
      <c r="I4938" s="31">
        <v>6.4938627183437347E-2</v>
      </c>
      <c r="J4938" s="49">
        <v>301.6632080078125</v>
      </c>
      <c r="K4938" s="33">
        <v>18.139999389648438</v>
      </c>
      <c r="L4938" s="54">
        <v>50.490001678466797</v>
      </c>
    </row>
    <row r="4939" spans="1:12" x14ac:dyDescent="0.2">
      <c r="A4939" s="21">
        <v>44030.145833333328</v>
      </c>
      <c r="B4939" s="28">
        <v>8.8425599038600922E-2</v>
      </c>
      <c r="C4939" s="29">
        <v>0.14489671587944031</v>
      </c>
      <c r="D4939" s="29">
        <v>6.0196105390787125E-2</v>
      </c>
      <c r="E4939" s="29">
        <v>0.28229901194572449</v>
      </c>
      <c r="F4939" s="32">
        <v>13.167835235595703</v>
      </c>
      <c r="G4939" s="32">
        <v>-0.10105783492326736</v>
      </c>
      <c r="H4939" s="29">
        <v>1.4647523164749146</v>
      </c>
      <c r="I4939" s="29">
        <v>7.9370811581611633E-2</v>
      </c>
      <c r="J4939" s="48">
        <v>302.251953125</v>
      </c>
      <c r="K4939" s="32">
        <v>18.110000610351563</v>
      </c>
      <c r="L4939" s="53">
        <v>50.669998168945313</v>
      </c>
    </row>
    <row r="4940" spans="1:12" x14ac:dyDescent="0.2">
      <c r="A4940" s="22">
        <v>44030.149305555555</v>
      </c>
      <c r="B4940" s="30">
        <v>0.21473677456378937</v>
      </c>
      <c r="C4940" s="31">
        <v>0.22884370386600494</v>
      </c>
      <c r="D4940" s="31">
        <v>8.5100434720516205E-2</v>
      </c>
      <c r="E4940" s="31">
        <v>0.43588024377822876</v>
      </c>
      <c r="F4940" s="33">
        <v>10.074943542480469</v>
      </c>
      <c r="G4940" s="33">
        <v>11.722102165222168</v>
      </c>
      <c r="H4940" s="31">
        <v>1.4646764993667603</v>
      </c>
      <c r="I4940" s="31">
        <v>6.4936399459838867E-2</v>
      </c>
      <c r="J4940" s="49">
        <v>302.2415771484375</v>
      </c>
      <c r="K4940" s="33">
        <v>18.120000839233398</v>
      </c>
      <c r="L4940" s="54">
        <v>50.389999389648438</v>
      </c>
    </row>
    <row r="4941" spans="1:12" x14ac:dyDescent="0.2">
      <c r="A4941" s="21">
        <v>44030.152777777774</v>
      </c>
      <c r="B4941" s="28">
        <v>3.7892196327447891E-2</v>
      </c>
      <c r="C4941" s="29">
        <v>0.26809486746788025</v>
      </c>
      <c r="D4941" s="29">
        <v>8.9245729148387909E-2</v>
      </c>
      <c r="E4941" s="29">
        <v>0.50019115209579468</v>
      </c>
      <c r="F4941" s="32">
        <v>12.923765182495117</v>
      </c>
      <c r="G4941" s="32">
        <v>20.673980712890625</v>
      </c>
      <c r="H4941" s="29">
        <v>1.4645788669586182</v>
      </c>
      <c r="I4941" s="29">
        <v>8.6576089262962341E-2</v>
      </c>
      <c r="J4941" s="48">
        <v>302.716064453125</v>
      </c>
      <c r="K4941" s="32">
        <v>18.200000762939453</v>
      </c>
      <c r="L4941" s="53">
        <v>49.819999694824219</v>
      </c>
    </row>
    <row r="4942" spans="1:12" x14ac:dyDescent="0.2">
      <c r="A4942" s="22">
        <v>44030.15625</v>
      </c>
      <c r="B4942" s="30">
        <v>5.0522025674581528E-2</v>
      </c>
      <c r="C4942" s="31">
        <v>0.18278871476650238</v>
      </c>
      <c r="D4942" s="31">
        <v>4.9810677766799927E-2</v>
      </c>
      <c r="E4942" s="31">
        <v>0.32999572157859802</v>
      </c>
      <c r="F4942" s="33">
        <v>5.4563789367675781</v>
      </c>
      <c r="G4942" s="33">
        <v>18.784090042114258</v>
      </c>
      <c r="H4942" s="31">
        <v>1.4789818525314331</v>
      </c>
      <c r="I4942" s="31">
        <v>7.9360000789165497E-2</v>
      </c>
      <c r="J4942" s="49">
        <v>301.64248657226563</v>
      </c>
      <c r="K4942" s="33">
        <v>18.159999847412109</v>
      </c>
      <c r="L4942" s="54">
        <v>49.860000610351563</v>
      </c>
    </row>
    <row r="4943" spans="1:12" x14ac:dyDescent="0.2">
      <c r="A4943" s="21">
        <v>44030.159722222219</v>
      </c>
      <c r="B4943" s="28">
        <v>0.16419233381748199</v>
      </c>
      <c r="C4943" s="29">
        <v>0.16518254578113556</v>
      </c>
      <c r="D4943" s="29">
        <v>6.4337119460105896E-2</v>
      </c>
      <c r="E4943" s="29">
        <v>0.31753483414649963</v>
      </c>
      <c r="F4943" s="32">
        <v>16.631420135498047</v>
      </c>
      <c r="G4943" s="32">
        <v>17.864126205444336</v>
      </c>
      <c r="H4943" s="29">
        <v>1.4789434671401978</v>
      </c>
      <c r="I4943" s="29">
        <v>6.4929232001304626E-2</v>
      </c>
      <c r="J4943" s="48">
        <v>303.346435546875</v>
      </c>
      <c r="K4943" s="32">
        <v>18.129999160766602</v>
      </c>
      <c r="L4943" s="53">
        <v>49.830001831054688</v>
      </c>
    </row>
    <row r="4944" spans="1:12" x14ac:dyDescent="0.2">
      <c r="A4944" s="22">
        <v>44030.163194444438</v>
      </c>
      <c r="B4944" s="30">
        <v>-2.5259764865040779E-2</v>
      </c>
      <c r="C4944" s="31">
        <v>0.18413360416889191</v>
      </c>
      <c r="D4944" s="31">
        <v>7.8863009810447693E-2</v>
      </c>
      <c r="E4944" s="31">
        <v>0.3590342104434967</v>
      </c>
      <c r="F4944" s="33">
        <v>21.167684555053711</v>
      </c>
      <c r="G4944" s="33">
        <v>21.612255096435547</v>
      </c>
      <c r="H4944" s="31">
        <v>1.4789086580276489</v>
      </c>
      <c r="I4944" s="31">
        <v>7.2141893208026886E-2</v>
      </c>
      <c r="J4944" s="49">
        <v>301.13662719726563</v>
      </c>
      <c r="K4944" s="33">
        <v>18.110000610351563</v>
      </c>
      <c r="L4944" s="54">
        <v>49.779998779296875</v>
      </c>
    </row>
    <row r="4945" spans="1:12" x14ac:dyDescent="0.2">
      <c r="A4945" s="21">
        <v>44030.166666666664</v>
      </c>
      <c r="B4945" s="28">
        <v>-7.5777389109134674E-2</v>
      </c>
      <c r="C4945" s="29">
        <v>0.16246671974658966</v>
      </c>
      <c r="D4945" s="29">
        <v>7.6785735785961151E-2</v>
      </c>
      <c r="E4945" s="29">
        <v>0.32582056522369385</v>
      </c>
      <c r="F4945" s="32">
        <v>13.266096115112305</v>
      </c>
      <c r="G4945" s="32">
        <v>5.7691855430603027</v>
      </c>
      <c r="H4945" s="29">
        <v>1.4716576337814331</v>
      </c>
      <c r="I4945" s="29">
        <v>7.2140082716941833E-2</v>
      </c>
      <c r="J4945" s="48">
        <v>303.36727905273438</v>
      </c>
      <c r="K4945" s="32">
        <v>18.110000610351563</v>
      </c>
      <c r="L4945" s="53">
        <v>49.659999847412109</v>
      </c>
    </row>
    <row r="4946" spans="1:12" x14ac:dyDescent="0.2">
      <c r="A4946" s="22">
        <v>44030.170138888883</v>
      </c>
      <c r="B4946" s="30">
        <v>-6.3143923878669739E-2</v>
      </c>
      <c r="C4946" s="31">
        <v>0.1231963187456131</v>
      </c>
      <c r="D4946" s="31">
        <v>5.8104533702135086E-2</v>
      </c>
      <c r="E4946" s="31">
        <v>0.24694427847862244</v>
      </c>
      <c r="F4946" s="33">
        <v>-10.992094039916992</v>
      </c>
      <c r="G4946" s="33">
        <v>0.60618168115615845</v>
      </c>
      <c r="H4946" s="31">
        <v>1.4787801504135132</v>
      </c>
      <c r="I4946" s="31">
        <v>0.10098986327648163</v>
      </c>
      <c r="J4946" s="49">
        <v>301.75643920898438</v>
      </c>
      <c r="K4946" s="33">
        <v>18.049999237060547</v>
      </c>
      <c r="L4946" s="54">
        <v>49.549999237060547</v>
      </c>
    </row>
    <row r="4947" spans="1:12" x14ac:dyDescent="0.2">
      <c r="A4947" s="21">
        <v>44030.173611111109</v>
      </c>
      <c r="B4947" s="28">
        <v>-6.3141874969005585E-2</v>
      </c>
      <c r="C4947" s="29">
        <v>8.7994515895843506E-2</v>
      </c>
      <c r="D4947" s="29">
        <v>7.0553220808506012E-2</v>
      </c>
      <c r="E4947" s="29">
        <v>0.20543436706066132</v>
      </c>
      <c r="F4947" s="32">
        <v>3.0914261341094971</v>
      </c>
      <c r="G4947" s="32">
        <v>7.2133274078369141</v>
      </c>
      <c r="H4947" s="29">
        <v>1.471518874168396</v>
      </c>
      <c r="I4947" s="29">
        <v>6.4919956028461456E-2</v>
      </c>
      <c r="J4947" s="48">
        <v>301.56021118164063</v>
      </c>
      <c r="K4947" s="32">
        <v>17.989999771118164</v>
      </c>
      <c r="L4947" s="53">
        <v>49.630001068115234</v>
      </c>
    </row>
    <row r="4948" spans="1:12" x14ac:dyDescent="0.2">
      <c r="A4948" s="22">
        <v>44030.177083333328</v>
      </c>
      <c r="B4948" s="30">
        <v>0.13891346752643585</v>
      </c>
      <c r="C4948" s="31">
        <v>0.14485391974449158</v>
      </c>
      <c r="D4948" s="31">
        <v>6.2253437936306E-2</v>
      </c>
      <c r="E4948" s="31">
        <v>0.28636583685874939</v>
      </c>
      <c r="F4948" s="33">
        <v>11.779862403869629</v>
      </c>
      <c r="G4948" s="33">
        <v>13.89134693145752</v>
      </c>
      <c r="H4948" s="31">
        <v>1.4643197059631348</v>
      </c>
      <c r="I4948" s="31">
        <v>8.6560770869255066E-2</v>
      </c>
      <c r="J4948" s="49">
        <v>302.61471557617188</v>
      </c>
      <c r="K4948" s="33">
        <v>18.049999237060547</v>
      </c>
      <c r="L4948" s="54">
        <v>49.490001678466797</v>
      </c>
    </row>
    <row r="4949" spans="1:12" x14ac:dyDescent="0.2">
      <c r="A4949" s="21">
        <v>44030.180555555555</v>
      </c>
      <c r="B4949" s="28">
        <v>0.23992934823036194</v>
      </c>
      <c r="C4949" s="29">
        <v>0.17327447235584259</v>
      </c>
      <c r="D4949" s="29">
        <v>7.4700355529785156E-2</v>
      </c>
      <c r="E4949" s="29">
        <v>0.34030166268348694</v>
      </c>
      <c r="F4949" s="32">
        <v>4.7480759620666504</v>
      </c>
      <c r="G4949" s="32">
        <v>11.920701026916504</v>
      </c>
      <c r="H4949" s="29">
        <v>1.4714590311050415</v>
      </c>
      <c r="I4949" s="29">
        <v>8.6556412279605865E-2</v>
      </c>
      <c r="J4949" s="48">
        <v>302.5316162109375</v>
      </c>
      <c r="K4949" s="32">
        <v>18.129999160766602</v>
      </c>
      <c r="L4949" s="53">
        <v>49</v>
      </c>
    </row>
    <row r="4950" spans="1:12" x14ac:dyDescent="0.2">
      <c r="A4950" s="22">
        <v>44030.184027777774</v>
      </c>
      <c r="B4950" s="30">
        <v>0.15153183043003082</v>
      </c>
      <c r="C4950" s="31">
        <v>0.17597898840904236</v>
      </c>
      <c r="D4950" s="31">
        <v>8.9223980903625488E-2</v>
      </c>
      <c r="E4950" s="31">
        <v>0.35689592361450195</v>
      </c>
      <c r="F4950" s="33">
        <v>12.708470344543457</v>
      </c>
      <c r="G4950" s="33">
        <v>8.5665988922119141</v>
      </c>
      <c r="H4950" s="31">
        <v>1.4714348316192627</v>
      </c>
      <c r="I4950" s="31">
        <v>7.2129160165786743E-2</v>
      </c>
      <c r="J4950" s="49">
        <v>302.51083374023438</v>
      </c>
      <c r="K4950" s="33">
        <v>18.149999618530273</v>
      </c>
      <c r="L4950" s="54">
        <v>48.860000610351563</v>
      </c>
    </row>
    <row r="4951" spans="1:12" x14ac:dyDescent="0.2">
      <c r="A4951" s="21">
        <v>44030.1875</v>
      </c>
      <c r="B4951" s="28">
        <v>0.69451659917831421</v>
      </c>
      <c r="C4951" s="29">
        <v>0.20711243152618408</v>
      </c>
      <c r="D4951" s="29">
        <v>8.7148450314998627E-2</v>
      </c>
      <c r="E4951" s="29">
        <v>0.4046177864074707</v>
      </c>
      <c r="F4951" s="32">
        <v>13.47614860534668</v>
      </c>
      <c r="G4951" s="32">
        <v>2.4851069450378418</v>
      </c>
      <c r="H4951" s="29">
        <v>1.4714256525039673</v>
      </c>
      <c r="I4951" s="29">
        <v>0.10098019242286682</v>
      </c>
      <c r="J4951" s="48">
        <v>301.95269775390625</v>
      </c>
      <c r="K4951" s="32">
        <v>18.149999618530273</v>
      </c>
      <c r="L4951" s="53">
        <v>48.830001831054688</v>
      </c>
    </row>
    <row r="4952" spans="1:12" x14ac:dyDescent="0.2">
      <c r="A4952" s="22">
        <v>44030.190972222219</v>
      </c>
      <c r="B4952" s="30">
        <v>0.65662729740142822</v>
      </c>
      <c r="C4952" s="31">
        <v>0.2896837592124939</v>
      </c>
      <c r="D4952" s="31">
        <v>9.33724045753479E-2</v>
      </c>
      <c r="E4952" s="31">
        <v>0.53741002082824707</v>
      </c>
      <c r="F4952" s="33">
        <v>5.8490338325500488</v>
      </c>
      <c r="G4952" s="33">
        <v>5.5560770034790039</v>
      </c>
      <c r="H4952" s="31">
        <v>1.471410870552063</v>
      </c>
      <c r="I4952" s="31">
        <v>0.10097917914390564</v>
      </c>
      <c r="J4952" s="49">
        <v>302.46929931640625</v>
      </c>
      <c r="K4952" s="33">
        <v>18.190000534057617</v>
      </c>
      <c r="L4952" s="54">
        <v>48.659999847412109</v>
      </c>
    </row>
    <row r="4953" spans="1:12" x14ac:dyDescent="0.2">
      <c r="A4953" s="21">
        <v>44030.194444444438</v>
      </c>
      <c r="B4953" s="28">
        <v>0.22729091346263885</v>
      </c>
      <c r="C4953" s="29">
        <v>0.41556861996650696</v>
      </c>
      <c r="D4953" s="29">
        <v>0.10582058131694794</v>
      </c>
      <c r="E4953" s="29">
        <v>0.74489390850067139</v>
      </c>
      <c r="F4953" s="32">
        <v>6.4752650260925293</v>
      </c>
      <c r="G4953" s="32">
        <v>6.9298467636108398</v>
      </c>
      <c r="H4953" s="29">
        <v>1.4713903665542603</v>
      </c>
      <c r="I4953" s="29">
        <v>8.6552374064922333E-2</v>
      </c>
      <c r="J4953" s="48">
        <v>300.72286987304688</v>
      </c>
      <c r="K4953" s="32">
        <v>18.260000228881836</v>
      </c>
      <c r="L4953" s="53">
        <v>48.380001068115234</v>
      </c>
    </row>
    <row r="4954" spans="1:12" x14ac:dyDescent="0.2">
      <c r="A4954" s="22">
        <v>44030.197916666664</v>
      </c>
      <c r="B4954" s="30">
        <v>0.13889561593532562</v>
      </c>
      <c r="C4954" s="31">
        <v>0.50624680519104004</v>
      </c>
      <c r="D4954" s="31">
        <v>0.11619149148464203</v>
      </c>
      <c r="E4954" s="31">
        <v>0.89218467473983765</v>
      </c>
      <c r="F4954" s="33">
        <v>1.6869503259658813</v>
      </c>
      <c r="G4954" s="33">
        <v>12.030885696411133</v>
      </c>
      <c r="H4954" s="31">
        <v>1.4785563945770264</v>
      </c>
      <c r="I4954" s="31">
        <v>7.9337172210216522E-2</v>
      </c>
      <c r="J4954" s="49">
        <v>301.8179931640625</v>
      </c>
      <c r="K4954" s="33">
        <v>18.280000686645508</v>
      </c>
      <c r="L4954" s="54">
        <v>48.169998168945313</v>
      </c>
    </row>
    <row r="4955" spans="1:12" x14ac:dyDescent="0.2">
      <c r="A4955" s="21">
        <v>44030.201388888883</v>
      </c>
      <c r="B4955" s="28">
        <v>5.0503984093666077E-2</v>
      </c>
      <c r="C4955" s="29">
        <v>0.43041515350341797</v>
      </c>
      <c r="D4955" s="29">
        <v>0.11825811117887497</v>
      </c>
      <c r="E4955" s="29">
        <v>0.77801394462585449</v>
      </c>
      <c r="F4955" s="32">
        <v>16.201681137084961</v>
      </c>
      <c r="G4955" s="32">
        <v>12.807811737060547</v>
      </c>
      <c r="H4955" s="29">
        <v>1.4928776025772095</v>
      </c>
      <c r="I4955" s="29">
        <v>7.211969792842865E-2</v>
      </c>
      <c r="J4955" s="48">
        <v>301.83871459960938</v>
      </c>
      <c r="K4955" s="32">
        <v>18.260000228881836</v>
      </c>
      <c r="L4955" s="53">
        <v>47.900001525878906</v>
      </c>
    </row>
    <row r="4956" spans="1:12" x14ac:dyDescent="0.2">
      <c r="A4956" s="22">
        <v>44030.204861111109</v>
      </c>
      <c r="B4956" s="30">
        <v>-6.3127323985099792E-2</v>
      </c>
      <c r="C4956" s="31">
        <v>0.4033280611038208</v>
      </c>
      <c r="D4956" s="31">
        <v>0.10165619850158691</v>
      </c>
      <c r="E4956" s="31">
        <v>0.71781718730926514</v>
      </c>
      <c r="F4956" s="33">
        <v>10.221576690673828</v>
      </c>
      <c r="G4956" s="33">
        <v>11.009404182434082</v>
      </c>
      <c r="H4956" s="31">
        <v>1.4928146600723267</v>
      </c>
      <c r="I4956" s="31">
        <v>5.7693321257829666E-2</v>
      </c>
      <c r="J4956" s="49">
        <v>301.86978149414063</v>
      </c>
      <c r="K4956" s="33">
        <v>18.229999542236328</v>
      </c>
      <c r="L4956" s="54">
        <v>47.790000915527344</v>
      </c>
    </row>
    <row r="4957" spans="1:12" x14ac:dyDescent="0.2">
      <c r="A4957" s="21">
        <v>44030.208333333328</v>
      </c>
      <c r="B4957" s="28">
        <v>-8.83745476603508E-2</v>
      </c>
      <c r="C4957" s="29">
        <v>0.41413828730583191</v>
      </c>
      <c r="D4957" s="29">
        <v>0.13691894710063934</v>
      </c>
      <c r="E4957" s="29">
        <v>0.77172499895095825</v>
      </c>
      <c r="F4957" s="32">
        <v>11.221041679382324</v>
      </c>
      <c r="G4957" s="32">
        <v>10.413047790527344</v>
      </c>
      <c r="H4957" s="29">
        <v>1.4927520751953125</v>
      </c>
      <c r="I4957" s="29">
        <v>7.2113633155822754E-2</v>
      </c>
      <c r="J4957" s="48">
        <v>301.88015747070313</v>
      </c>
      <c r="K4957" s="32">
        <v>18.219999313354492</v>
      </c>
      <c r="L4957" s="53">
        <v>47.619998931884766</v>
      </c>
    </row>
    <row r="4958" spans="1:12" x14ac:dyDescent="0.2">
      <c r="A4958" s="22">
        <v>44030.211805555555</v>
      </c>
      <c r="B4958" s="30">
        <v>-7.5742311775684357E-2</v>
      </c>
      <c r="C4958" s="31">
        <v>0.24223405122756958</v>
      </c>
      <c r="D4958" s="31">
        <v>9.7493492066860199E-2</v>
      </c>
      <c r="E4958" s="31">
        <v>0.46672415733337402</v>
      </c>
      <c r="F4958" s="33">
        <v>-13.603321075439453</v>
      </c>
      <c r="G4958" s="33">
        <v>7.4934401512145996</v>
      </c>
      <c r="H4958" s="31">
        <v>1.5070297718048096</v>
      </c>
      <c r="I4958" s="31">
        <v>6.4896024763584137E-2</v>
      </c>
      <c r="J4958" s="49">
        <v>302.47970581054688</v>
      </c>
      <c r="K4958" s="33">
        <v>18.180000305175781</v>
      </c>
      <c r="L4958" s="54">
        <v>47.279998779296875</v>
      </c>
    </row>
    <row r="4959" spans="1:12" x14ac:dyDescent="0.2">
      <c r="A4959" s="21">
        <v>44030.215277777774</v>
      </c>
      <c r="B4959" s="28">
        <v>-0.1262337863445282</v>
      </c>
      <c r="C4959" s="29">
        <v>0.25170007348060608</v>
      </c>
      <c r="D4959" s="29">
        <v>7.4673846364021301E-2</v>
      </c>
      <c r="E4959" s="29">
        <v>0.46048876643180847</v>
      </c>
      <c r="F4959" s="32">
        <v>5.5037927627563477</v>
      </c>
      <c r="G4959" s="32">
        <v>-1.4845093488693237</v>
      </c>
      <c r="H4959" s="29">
        <v>1.5069890022277832</v>
      </c>
      <c r="I4959" s="29">
        <v>5.0473317503929138E-2</v>
      </c>
      <c r="J4959" s="48">
        <v>301.39456176757813</v>
      </c>
      <c r="K4959" s="32">
        <v>18.149999618530273</v>
      </c>
      <c r="L4959" s="53">
        <v>47.240001678466797</v>
      </c>
    </row>
    <row r="4960" spans="1:12" x14ac:dyDescent="0.2">
      <c r="A4960" s="22">
        <v>44030.21875</v>
      </c>
      <c r="B4960" s="30">
        <v>0</v>
      </c>
      <c r="C4960" s="31">
        <v>0.23004841804504395</v>
      </c>
      <c r="D4960" s="31">
        <v>9.126802533864975E-2</v>
      </c>
      <c r="E4960" s="31">
        <v>0.44389450550079346</v>
      </c>
      <c r="F4960" s="33">
        <v>-1.5552000999450684</v>
      </c>
      <c r="G4960" s="33">
        <v>-1.5451014041900635</v>
      </c>
      <c r="H4960" s="31">
        <v>1.5069888830184937</v>
      </c>
      <c r="I4960" s="31">
        <v>5.7683784514665604E-2</v>
      </c>
      <c r="J4960" s="49">
        <v>301.363525390625</v>
      </c>
      <c r="K4960" s="33">
        <v>18.180000305175781</v>
      </c>
      <c r="L4960" s="54">
        <v>47.150001525878906</v>
      </c>
    </row>
    <row r="4961" spans="1:12" x14ac:dyDescent="0.2">
      <c r="A4961" s="21">
        <v>44030.222222222219</v>
      </c>
      <c r="B4961" s="28">
        <v>0.25247117877006531</v>
      </c>
      <c r="C4961" s="29">
        <v>0.21245954930782318</v>
      </c>
      <c r="D4961" s="29">
        <v>0.10164085030555725</v>
      </c>
      <c r="E4961" s="29">
        <v>0.42730647325515747</v>
      </c>
      <c r="F4961" s="32">
        <v>7.7963094711303711</v>
      </c>
      <c r="G4961" s="32">
        <v>9.4828176498413086</v>
      </c>
      <c r="H4961" s="29">
        <v>1.5070105791091919</v>
      </c>
      <c r="I4961" s="29">
        <v>5.7684615254402161E-2</v>
      </c>
      <c r="J4961" s="48">
        <v>301.8905029296875</v>
      </c>
      <c r="K4961" s="32">
        <v>18.209999084472656</v>
      </c>
      <c r="L4961" s="53">
        <v>47.130001068115234</v>
      </c>
    </row>
    <row r="4962" spans="1:12" x14ac:dyDescent="0.2">
      <c r="A4962" s="22">
        <v>44030.225694444438</v>
      </c>
      <c r="B4962" s="30">
        <v>0.30294311046600342</v>
      </c>
      <c r="C4962" s="31">
        <v>0.23274113237857819</v>
      </c>
      <c r="D4962" s="31">
        <v>8.5040181875228882E-2</v>
      </c>
      <c r="E4962" s="31">
        <v>0.44179409742355347</v>
      </c>
      <c r="F4962" s="33">
        <v>16.772951126098633</v>
      </c>
      <c r="G4962" s="33">
        <v>16.873931884765625</v>
      </c>
      <c r="H4962" s="31">
        <v>1.4996895790100098</v>
      </c>
      <c r="I4962" s="31">
        <v>5.7680372148752213E-2</v>
      </c>
      <c r="J4962" s="49">
        <v>302.43817138671875</v>
      </c>
      <c r="K4962" s="33">
        <v>18.219999313354492</v>
      </c>
      <c r="L4962" s="54">
        <v>46.75</v>
      </c>
    </row>
    <row r="4963" spans="1:12" x14ac:dyDescent="0.2">
      <c r="A4963" s="21">
        <v>44030.229166666664</v>
      </c>
      <c r="B4963" s="28">
        <v>1.3758940696716309</v>
      </c>
      <c r="C4963" s="29">
        <v>0.35859078168869019</v>
      </c>
      <c r="D4963" s="29">
        <v>0.12859988212585449</v>
      </c>
      <c r="E4963" s="29">
        <v>0.6782606840133667</v>
      </c>
      <c r="F4963" s="32">
        <v>36.000457763671875</v>
      </c>
      <c r="G4963" s="32">
        <v>20.489459991455078</v>
      </c>
      <c r="H4963" s="29">
        <v>1.4997193813323975</v>
      </c>
      <c r="I4963" s="29">
        <v>7.2101898491382599E-2</v>
      </c>
      <c r="J4963" s="48">
        <v>301.79730224609375</v>
      </c>
      <c r="K4963" s="32">
        <v>18.299999237060547</v>
      </c>
      <c r="L4963" s="53">
        <v>46.610000610351563</v>
      </c>
    </row>
    <row r="4964" spans="1:12" x14ac:dyDescent="0.2">
      <c r="A4964" s="22">
        <v>44030.232638888883</v>
      </c>
      <c r="B4964" s="30">
        <v>0.74477887153625488</v>
      </c>
      <c r="C4964" s="31">
        <v>0.51422560214996338</v>
      </c>
      <c r="D4964" s="31">
        <v>0.17009033262729645</v>
      </c>
      <c r="E4964" s="31">
        <v>0.95831388235092163</v>
      </c>
      <c r="F4964" s="33">
        <v>24.186380386352539</v>
      </c>
      <c r="G4964" s="33">
        <v>25.307334899902344</v>
      </c>
      <c r="H4964" s="31">
        <v>1.4925670623779297</v>
      </c>
      <c r="I4964" s="31">
        <v>7.2104699909687042E-2</v>
      </c>
      <c r="J4964" s="49">
        <v>301.7144775390625</v>
      </c>
      <c r="K4964" s="33">
        <v>18.379999160766602</v>
      </c>
      <c r="L4964" s="54">
        <v>46.560001373291016</v>
      </c>
    </row>
    <row r="4965" spans="1:12" x14ac:dyDescent="0.2">
      <c r="A4965" s="21">
        <v>44030.236111111109</v>
      </c>
      <c r="B4965" s="28">
        <v>1.0224485397338867</v>
      </c>
      <c r="C4965" s="29">
        <v>1.0216406583786011</v>
      </c>
      <c r="D4965" s="29">
        <v>0.24060510098934174</v>
      </c>
      <c r="E4965" s="29">
        <v>1.806612491607666</v>
      </c>
      <c r="F4965" s="32">
        <v>17.197332382202148</v>
      </c>
      <c r="G4965" s="32">
        <v>25.891929626464844</v>
      </c>
      <c r="H4965" s="29">
        <v>1.4925020933151245</v>
      </c>
      <c r="I4965" s="29">
        <v>0.10094217956066132</v>
      </c>
      <c r="J4965" s="48">
        <v>299.97964477539063</v>
      </c>
      <c r="K4965" s="32">
        <v>18.440000534057617</v>
      </c>
      <c r="L4965" s="53">
        <v>46.180000305175781</v>
      </c>
    </row>
    <row r="4966" spans="1:12" x14ac:dyDescent="0.2">
      <c r="A4966" s="22">
        <v>44030.239583333328</v>
      </c>
      <c r="B4966" s="30">
        <v>1.4262951612472534</v>
      </c>
      <c r="C4966" s="31">
        <v>1.0540547370910645</v>
      </c>
      <c r="D4966" s="31">
        <v>0.29244250059127808</v>
      </c>
      <c r="E4966" s="31">
        <v>1.9081355333328247</v>
      </c>
      <c r="F4966" s="33">
        <v>22.39661979675293</v>
      </c>
      <c r="G4966" s="33">
        <v>22.760137557983398</v>
      </c>
      <c r="H4966" s="31">
        <v>1.4852049350738525</v>
      </c>
      <c r="I4966" s="31">
        <v>0.12977519631385803</v>
      </c>
      <c r="J4966" s="49">
        <v>300.57846069335938</v>
      </c>
      <c r="K4966" s="33">
        <v>18.399999618530273</v>
      </c>
      <c r="L4966" s="54">
        <v>46.020000457763672</v>
      </c>
    </row>
    <row r="4967" spans="1:12" x14ac:dyDescent="0.2">
      <c r="A4967" s="21">
        <v>44030.243055555555</v>
      </c>
      <c r="B4967" s="28">
        <v>1.8048532009124756</v>
      </c>
      <c r="C4967" s="29">
        <v>0.94304728507995605</v>
      </c>
      <c r="D4967" s="29">
        <v>0.25716862082481384</v>
      </c>
      <c r="E4967" s="29">
        <v>1.7006312608718872</v>
      </c>
      <c r="F4967" s="32">
        <v>31.997653961181641</v>
      </c>
      <c r="G4967" s="32">
        <v>26.191829681396484</v>
      </c>
      <c r="H4967" s="29">
        <v>1.485119104385376</v>
      </c>
      <c r="I4967" s="29">
        <v>0.20186085999011993</v>
      </c>
      <c r="J4967" s="48">
        <v>302.31365966796875</v>
      </c>
      <c r="K4967" s="32">
        <v>18.340000152587891</v>
      </c>
      <c r="L4967" s="53">
        <v>45.919998168945313</v>
      </c>
    </row>
    <row r="4968" spans="1:12" x14ac:dyDescent="0.2">
      <c r="A4968" s="22">
        <v>44030.246527777774</v>
      </c>
      <c r="B4968" s="30">
        <v>1.7163985967636108</v>
      </c>
      <c r="C4968" s="31">
        <v>0.81040257215499878</v>
      </c>
      <c r="D4968" s="31">
        <v>0.24470996856689453</v>
      </c>
      <c r="E4968" s="31">
        <v>1.4869240522384644</v>
      </c>
      <c r="F4968" s="33">
        <v>28.562892913818359</v>
      </c>
      <c r="G4968" s="33">
        <v>27.765270233154297</v>
      </c>
      <c r="H4968" s="31">
        <v>1.4994456768035889</v>
      </c>
      <c r="I4968" s="31">
        <v>0.17301297187805176</v>
      </c>
      <c r="J4968" s="49">
        <v>301.1981201171875</v>
      </c>
      <c r="K4968" s="33">
        <v>18.340000152587891</v>
      </c>
      <c r="L4968" s="54">
        <v>45.630001068115234</v>
      </c>
    </row>
    <row r="4969" spans="1:12" x14ac:dyDescent="0.2">
      <c r="A4969" s="21">
        <v>44030.25</v>
      </c>
      <c r="B4969" s="28">
        <v>1.173659086227417</v>
      </c>
      <c r="C4969" s="29">
        <v>0.71431165933609009</v>
      </c>
      <c r="D4969" s="29">
        <v>0.26128831505775452</v>
      </c>
      <c r="E4969" s="29">
        <v>1.3562107086181641</v>
      </c>
      <c r="F4969" s="32">
        <v>23.998174667358398</v>
      </c>
      <c r="G4969" s="32">
        <v>24.331340789794922</v>
      </c>
      <c r="H4969" s="29">
        <v>1.4993759393692017</v>
      </c>
      <c r="I4969" s="29">
        <v>0.18021345138549805</v>
      </c>
      <c r="J4969" s="48">
        <v>301.755859375</v>
      </c>
      <c r="K4969" s="32">
        <v>18.340000152587891</v>
      </c>
      <c r="L4969" s="53">
        <v>45.409999847412109</v>
      </c>
    </row>
    <row r="4970" spans="1:12" x14ac:dyDescent="0.2">
      <c r="A4970" s="22">
        <v>44030.253472222219</v>
      </c>
      <c r="B4970" s="30">
        <v>1.0096199512481689</v>
      </c>
      <c r="C4970" s="31">
        <v>0.69403296709060669</v>
      </c>
      <c r="D4970" s="31">
        <v>0.25921991467475891</v>
      </c>
      <c r="E4970" s="31">
        <v>1.3209847211837769</v>
      </c>
      <c r="F4970" s="33">
        <v>11.206782341003418</v>
      </c>
      <c r="G4970" s="33">
        <v>24.614532470703125</v>
      </c>
      <c r="H4970" s="31">
        <v>1.4921979904174805</v>
      </c>
      <c r="I4970" s="31">
        <v>0.16579979658126831</v>
      </c>
      <c r="J4970" s="49">
        <v>301.73516845703125</v>
      </c>
      <c r="K4970" s="33">
        <v>18.360000610351563</v>
      </c>
      <c r="L4970" s="54">
        <v>45.450000762939453</v>
      </c>
    </row>
    <row r="4971" spans="1:12" x14ac:dyDescent="0.2">
      <c r="A4971" s="21">
        <v>44030.256944444438</v>
      </c>
      <c r="B4971" s="28">
        <v>1.1231251955032349</v>
      </c>
      <c r="C4971" s="29">
        <v>1.0781799554824829</v>
      </c>
      <c r="D4971" s="29">
        <v>0.23639237880706787</v>
      </c>
      <c r="E4971" s="29">
        <v>1.8890653848648071</v>
      </c>
      <c r="F4971" s="32">
        <v>19.32280158996582</v>
      </c>
      <c r="G4971" s="32">
        <v>20.322257995605469</v>
      </c>
      <c r="H4971" s="29">
        <v>1.4920958280563354</v>
      </c>
      <c r="I4971" s="29">
        <v>0.18020482361316681</v>
      </c>
      <c r="J4971" s="48">
        <v>301.15679931640625</v>
      </c>
      <c r="K4971" s="32">
        <v>18.379999160766602</v>
      </c>
      <c r="L4971" s="53">
        <v>45.069999694824219</v>
      </c>
    </row>
    <row r="4972" spans="1:12" x14ac:dyDescent="0.2">
      <c r="A4972" s="22">
        <v>44030.260416666664</v>
      </c>
      <c r="B4972" s="30">
        <v>1.3249512910842896</v>
      </c>
      <c r="C4972" s="31">
        <v>1.3080726861953735</v>
      </c>
      <c r="D4972" s="31">
        <v>0.27577358484268188</v>
      </c>
      <c r="E4972" s="31">
        <v>2.280834436416626</v>
      </c>
      <c r="F4972" s="33">
        <v>22.794208526611328</v>
      </c>
      <c r="G4972" s="33">
        <v>19.695085525512695</v>
      </c>
      <c r="H4972" s="31">
        <v>1.4920010566711426</v>
      </c>
      <c r="I4972" s="31">
        <v>0.19460883736610413</v>
      </c>
      <c r="J4972" s="49">
        <v>300.49600219726563</v>
      </c>
      <c r="K4972" s="33">
        <v>18.479999542236328</v>
      </c>
      <c r="L4972" s="54">
        <v>44.490001678466797</v>
      </c>
    </row>
    <row r="4973" spans="1:12" x14ac:dyDescent="0.2">
      <c r="A4973" s="21">
        <v>44030.263888888883</v>
      </c>
      <c r="B4973" s="28">
        <v>1.6530373096466064</v>
      </c>
      <c r="C4973" s="29">
        <v>1.9479091167449951</v>
      </c>
      <c r="D4973" s="29">
        <v>0.30480292439460754</v>
      </c>
      <c r="E4973" s="29">
        <v>3.2906274795532227</v>
      </c>
      <c r="F4973" s="32">
        <v>43.095058441162109</v>
      </c>
      <c r="G4973" s="32">
        <v>30.123134613037109</v>
      </c>
      <c r="H4973" s="29">
        <v>1.4847960472106934</v>
      </c>
      <c r="I4973" s="29">
        <v>0.21623243391513824</v>
      </c>
      <c r="J4973" s="48">
        <v>300.351806640625</v>
      </c>
      <c r="K4973" s="32">
        <v>18.620000839233398</v>
      </c>
      <c r="L4973" s="53">
        <v>44.110000610351563</v>
      </c>
    </row>
    <row r="4974" spans="1:12" x14ac:dyDescent="0.2">
      <c r="A4974" s="22">
        <v>44030.267361111109</v>
      </c>
      <c r="B4974" s="30">
        <v>1.4510111808776855</v>
      </c>
      <c r="C4974" s="31">
        <v>1.7502576112747192</v>
      </c>
      <c r="D4974" s="31">
        <v>0.28404286503791809</v>
      </c>
      <c r="E4974" s="31">
        <v>2.9669005870819092</v>
      </c>
      <c r="F4974" s="33">
        <v>41.173385620117188</v>
      </c>
      <c r="G4974" s="33">
        <v>39.699665069580078</v>
      </c>
      <c r="H4974" s="31">
        <v>1.4846644401550293</v>
      </c>
      <c r="I4974" s="31">
        <v>0.20179906487464905</v>
      </c>
      <c r="J4974" s="49">
        <v>300.82656860351563</v>
      </c>
      <c r="K4974" s="33">
        <v>18.700000762939453</v>
      </c>
      <c r="L4974" s="54">
        <v>43.479999542236328</v>
      </c>
    </row>
    <row r="4975" spans="1:12" x14ac:dyDescent="0.2">
      <c r="A4975" s="21">
        <v>44030.270833333328</v>
      </c>
      <c r="B4975" s="28">
        <v>2.422501802444458</v>
      </c>
      <c r="C4975" s="29">
        <v>1.4431853294372559</v>
      </c>
      <c r="D4975" s="29">
        <v>0.34623405337333679</v>
      </c>
      <c r="E4975" s="29">
        <v>2.5563271045684814</v>
      </c>
      <c r="F4975" s="32">
        <v>53.840103149414063</v>
      </c>
      <c r="G4975" s="32">
        <v>42.837905883789063</v>
      </c>
      <c r="H4975" s="29">
        <v>1.4774233102798462</v>
      </c>
      <c r="I4975" s="29">
        <v>0.24503608047962189</v>
      </c>
      <c r="J4975" s="48">
        <v>301.29074096679688</v>
      </c>
      <c r="K4975" s="32">
        <v>18.790000915527344</v>
      </c>
      <c r="L4975" s="53">
        <v>43.130001068115234</v>
      </c>
    </row>
    <row r="4976" spans="1:12" x14ac:dyDescent="0.2">
      <c r="A4976" s="22">
        <v>44030.274305555555</v>
      </c>
      <c r="B4976" s="30">
        <v>1.7915171384811401</v>
      </c>
      <c r="C4976" s="31">
        <v>1.3768137693405151</v>
      </c>
      <c r="D4976" s="31">
        <v>0.30682078003883362</v>
      </c>
      <c r="E4976" s="31">
        <v>2.4172501564025879</v>
      </c>
      <c r="F4976" s="33">
        <v>-30.047023773193359</v>
      </c>
      <c r="G4976" s="33">
        <v>28.896415710449219</v>
      </c>
      <c r="H4976" s="31">
        <v>1.4557009935379028</v>
      </c>
      <c r="I4976" s="31">
        <v>0.21619324386119843</v>
      </c>
      <c r="J4976" s="49">
        <v>346.4364013671875</v>
      </c>
      <c r="K4976" s="33">
        <v>18.760000228881836</v>
      </c>
      <c r="L4976" s="54">
        <v>42.889999389648438</v>
      </c>
    </row>
    <row r="4977" spans="1:12" x14ac:dyDescent="0.2">
      <c r="A4977" s="21">
        <v>44030.277777777774</v>
      </c>
      <c r="B4977" s="28">
        <v>2.3592560291290283</v>
      </c>
      <c r="C4977" s="29">
        <v>1.6283762454986572</v>
      </c>
      <c r="D4977" s="29">
        <v>0.38145360350608826</v>
      </c>
      <c r="E4977" s="29">
        <v>2.8774867057800293</v>
      </c>
      <c r="F4977" s="32">
        <v>-266.19473266601563</v>
      </c>
      <c r="G4977" s="32">
        <v>-128.17193603515625</v>
      </c>
      <c r="H4977" s="29">
        <v>1.4557037353515625</v>
      </c>
      <c r="I4977" s="29">
        <v>0.26663881540298462</v>
      </c>
      <c r="J4977" s="48">
        <v>476.93246459960938</v>
      </c>
      <c r="K4977" s="32">
        <v>18.709999084472656</v>
      </c>
      <c r="L4977" s="53">
        <v>42.990001678466797</v>
      </c>
    </row>
    <row r="4978" spans="1:12" x14ac:dyDescent="0.2">
      <c r="A4978" s="22">
        <v>44030.28125</v>
      </c>
      <c r="B4978" s="30">
        <v>3.2928347587585449</v>
      </c>
      <c r="C4978" s="31">
        <v>1.7825415134429932</v>
      </c>
      <c r="D4978" s="31">
        <v>0.47059330344200134</v>
      </c>
      <c r="E4978" s="31">
        <v>3.2029368877410889</v>
      </c>
      <c r="F4978" s="33">
        <v>5.1978855133056641</v>
      </c>
      <c r="G4978" s="33">
        <v>-74.476104736328125</v>
      </c>
      <c r="H4978" s="31">
        <v>1.4628968238830566</v>
      </c>
      <c r="I4978" s="31">
        <v>0.26663637161254883</v>
      </c>
      <c r="J4978" s="49">
        <v>476.26174926757813</v>
      </c>
      <c r="K4978" s="33">
        <v>18.780000686645508</v>
      </c>
      <c r="L4978" s="54">
        <v>42.759998321533203</v>
      </c>
    </row>
    <row r="4979" spans="1:12" x14ac:dyDescent="0.2">
      <c r="A4979" s="21">
        <v>44030.284722222219</v>
      </c>
      <c r="B4979" s="28">
        <v>2.4601118564605713</v>
      </c>
      <c r="C4979" s="29">
        <v>1.6120973825454712</v>
      </c>
      <c r="D4979" s="29">
        <v>0.43534135818481445</v>
      </c>
      <c r="E4979" s="29">
        <v>2.9064218997955322</v>
      </c>
      <c r="F4979" s="32">
        <v>46.658859252929688</v>
      </c>
      <c r="G4979" s="32">
        <v>-7.2667913436889648</v>
      </c>
      <c r="H4979" s="29">
        <v>1.4556593894958496</v>
      </c>
      <c r="I4979" s="29">
        <v>0.21618705987930298</v>
      </c>
      <c r="J4979" s="48">
        <v>476.08236694335938</v>
      </c>
      <c r="K4979" s="32">
        <v>18.889999389648438</v>
      </c>
      <c r="L4979" s="53">
        <v>42.369998931884766</v>
      </c>
    </row>
    <row r="4980" spans="1:12" x14ac:dyDescent="0.2">
      <c r="A4980" s="22">
        <v>44030.288194444438</v>
      </c>
      <c r="B4980" s="30">
        <v>1.4886387586593628</v>
      </c>
      <c r="C4980" s="31">
        <v>1.8027366399765015</v>
      </c>
      <c r="D4980" s="31">
        <v>0.40008759498596191</v>
      </c>
      <c r="E4980" s="31">
        <v>3.1613137722015381</v>
      </c>
      <c r="F4980" s="33">
        <v>54.176361083984375</v>
      </c>
      <c r="G4980" s="33">
        <v>28.824085235595703</v>
      </c>
      <c r="H4980" s="31">
        <v>1.4484103918075562</v>
      </c>
      <c r="I4980" s="31">
        <v>0.20176860690116882</v>
      </c>
      <c r="J4980" s="49">
        <v>476.5242919921875</v>
      </c>
      <c r="K4980" s="33">
        <v>18.959999084472656</v>
      </c>
      <c r="L4980" s="54">
        <v>42.049999237060547</v>
      </c>
    </row>
    <row r="4981" spans="1:12" x14ac:dyDescent="0.2">
      <c r="A4981" s="21">
        <v>44030.291666666664</v>
      </c>
      <c r="B4981" s="28">
        <v>1.7030792236328125</v>
      </c>
      <c r="C4981" s="29">
        <v>1.8162344694137573</v>
      </c>
      <c r="D4981" s="29">
        <v>0.46019777655601501</v>
      </c>
      <c r="E4981" s="29">
        <v>3.2462596893310547</v>
      </c>
      <c r="F4981" s="32">
        <v>38.209529876708984</v>
      </c>
      <c r="G4981" s="32">
        <v>44.951202392578125</v>
      </c>
      <c r="H4981" s="29">
        <v>1.4411834478378296</v>
      </c>
      <c r="I4981" s="29">
        <v>0.230589359998703</v>
      </c>
      <c r="J4981" s="48">
        <v>477.0150146484375</v>
      </c>
      <c r="K4981" s="32">
        <v>19</v>
      </c>
      <c r="L4981" s="53">
        <v>41.880001068115234</v>
      </c>
    </row>
    <row r="4982" spans="1:12" x14ac:dyDescent="0.2">
      <c r="A4982" s="22">
        <v>44030.295138888883</v>
      </c>
      <c r="B4982" s="30">
        <v>1.3371783494949341</v>
      </c>
      <c r="C4982" s="31">
        <v>1.6200748682022095</v>
      </c>
      <c r="D4982" s="31">
        <v>0.41250291466712952</v>
      </c>
      <c r="E4982" s="31">
        <v>2.8958117961883545</v>
      </c>
      <c r="F4982" s="33">
        <v>25.027942657470703</v>
      </c>
      <c r="G4982" s="33">
        <v>44.253036499023438</v>
      </c>
      <c r="H4982" s="31">
        <v>1.4339195489883423</v>
      </c>
      <c r="I4982" s="31">
        <v>0.20896314084529877</v>
      </c>
      <c r="J4982" s="49">
        <v>477.55465698242188</v>
      </c>
      <c r="K4982" s="33">
        <v>19.010000228881836</v>
      </c>
      <c r="L4982" s="54">
        <v>41.669998168945313</v>
      </c>
    </row>
    <row r="4983" spans="1:12" x14ac:dyDescent="0.2">
      <c r="A4983" s="21">
        <v>44030.298611111109</v>
      </c>
      <c r="B4983" s="28">
        <v>0.97132211923599243</v>
      </c>
      <c r="C4983" s="29">
        <v>1.3874416351318359</v>
      </c>
      <c r="D4983" s="29">
        <v>0.32543379068374634</v>
      </c>
      <c r="E4983" s="29">
        <v>2.4521541595458984</v>
      </c>
      <c r="F4983" s="32">
        <v>21.565876007080078</v>
      </c>
      <c r="G4983" s="32">
        <v>23.170448303222656</v>
      </c>
      <c r="H4983" s="29">
        <v>1.4338835477828979</v>
      </c>
      <c r="I4983" s="29">
        <v>0.17293067276477814</v>
      </c>
      <c r="J4983" s="48">
        <v>477.62002563476563</v>
      </c>
      <c r="K4983" s="32">
        <v>18.969999313354492</v>
      </c>
      <c r="L4983" s="53">
        <v>41.659999847412109</v>
      </c>
    </row>
    <row r="4984" spans="1:12" x14ac:dyDescent="0.2">
      <c r="A4984" s="22">
        <v>44030.302083333328</v>
      </c>
      <c r="B4984" s="30">
        <v>0.73163402080535889</v>
      </c>
      <c r="C4984" s="31">
        <v>1.5753846168518066</v>
      </c>
      <c r="D4984" s="31">
        <v>0.32128322124481201</v>
      </c>
      <c r="E4984" s="31">
        <v>2.7360894680023193</v>
      </c>
      <c r="F4984" s="33">
        <v>36.753257751464844</v>
      </c>
      <c r="G4984" s="33">
        <v>24.714094161987305</v>
      </c>
      <c r="H4984" s="31">
        <v>1.4554773569107056</v>
      </c>
      <c r="I4984" s="31">
        <v>0.13690133392810822</v>
      </c>
      <c r="J4984" s="49">
        <v>477.06399536132813</v>
      </c>
      <c r="K4984" s="33">
        <v>18.969999313354492</v>
      </c>
      <c r="L4984" s="54">
        <v>41.590000152587891</v>
      </c>
    </row>
    <row r="4985" spans="1:12" x14ac:dyDescent="0.2">
      <c r="A4985" s="21">
        <v>44030.305555555555</v>
      </c>
      <c r="B4985" s="28">
        <v>0.70641553401947021</v>
      </c>
      <c r="C4985" s="29">
        <v>1.3455197811126709</v>
      </c>
      <c r="D4985" s="29">
        <v>0.3689628541469574</v>
      </c>
      <c r="E4985" s="29">
        <v>2.4314239025115967</v>
      </c>
      <c r="F4985" s="32">
        <v>19.123676300048828</v>
      </c>
      <c r="G4985" s="32">
        <v>26.056642532348633</v>
      </c>
      <c r="H4985" s="29">
        <v>1.4338823556900024</v>
      </c>
      <c r="I4985" s="29">
        <v>0.136903315782547</v>
      </c>
      <c r="J4985" s="48">
        <v>476.49166870117188</v>
      </c>
      <c r="K4985" s="32">
        <v>18.979999542236328</v>
      </c>
      <c r="L4985" s="53">
        <v>41.630001068115234</v>
      </c>
    </row>
    <row r="4986" spans="1:12" x14ac:dyDescent="0.2">
      <c r="A4986" s="22">
        <v>44030.309027777774</v>
      </c>
      <c r="B4986" s="30">
        <v>0.93348163366317749</v>
      </c>
      <c r="C4986" s="31">
        <v>1.4631744623184204</v>
      </c>
      <c r="D4986" s="31">
        <v>0.42493093013763428</v>
      </c>
      <c r="E4986" s="31">
        <v>2.6677370071411133</v>
      </c>
      <c r="F4986" s="33">
        <v>18.740276336669922</v>
      </c>
      <c r="G4986" s="33">
        <v>23.826488494873047</v>
      </c>
      <c r="H4986" s="31">
        <v>1.4338884353637695</v>
      </c>
      <c r="I4986" s="31">
        <v>0.15131485462188721</v>
      </c>
      <c r="J4986" s="49">
        <v>476.01718139648438</v>
      </c>
      <c r="K4986" s="33">
        <v>18.930000305175781</v>
      </c>
      <c r="L4986" s="54">
        <v>41.779998779296875</v>
      </c>
    </row>
    <row r="4987" spans="1:12" x14ac:dyDescent="0.2">
      <c r="A4987" s="21">
        <v>44030.3125</v>
      </c>
      <c r="B4987" s="28">
        <v>0.84520530700683594</v>
      </c>
      <c r="C4987" s="29">
        <v>1.1657071113586426</v>
      </c>
      <c r="D4987" s="29">
        <v>0.35861122608184814</v>
      </c>
      <c r="E4987" s="29">
        <v>2.1454489231109619</v>
      </c>
      <c r="F4987" s="32">
        <v>28.368621826171875</v>
      </c>
      <c r="G4987" s="32">
        <v>25.997001647949219</v>
      </c>
      <c r="H4987" s="29">
        <v>1.4411380290985107</v>
      </c>
      <c r="I4987" s="29">
        <v>0.15131950378417969</v>
      </c>
      <c r="J4987" s="48">
        <v>476.1475830078125</v>
      </c>
      <c r="K4987" s="32">
        <v>18.850000381469727</v>
      </c>
      <c r="L4987" s="53">
        <v>42.130001068115234</v>
      </c>
    </row>
    <row r="4988" spans="1:12" x14ac:dyDescent="0.2">
      <c r="A4988" s="22">
        <v>44030.315972222219</v>
      </c>
      <c r="B4988" s="30">
        <v>0.66859555244445801</v>
      </c>
      <c r="C4988" s="31">
        <v>0.87090003490447998</v>
      </c>
      <c r="D4988" s="31">
        <v>0.25082072615623474</v>
      </c>
      <c r="E4988" s="31">
        <v>1.5878403186798096</v>
      </c>
      <c r="F4988" s="33">
        <v>18.054603576660156</v>
      </c>
      <c r="G4988" s="33">
        <v>16.399513244628906</v>
      </c>
      <c r="H4988" s="31">
        <v>1.4339332580566406</v>
      </c>
      <c r="I4988" s="31">
        <v>0.17293667793273926</v>
      </c>
      <c r="J4988" s="49">
        <v>476.8997802734375</v>
      </c>
      <c r="K4988" s="33">
        <v>18.729999542236328</v>
      </c>
      <c r="L4988" s="54">
        <v>42.450000762939453</v>
      </c>
    </row>
    <row r="4989" spans="1:12" x14ac:dyDescent="0.2">
      <c r="A4989" s="21">
        <v>44030.319444444438</v>
      </c>
      <c r="B4989" s="28">
        <v>1.5137927532196045</v>
      </c>
      <c r="C4989" s="29">
        <v>1.1183699369430542</v>
      </c>
      <c r="D4989" s="29">
        <v>0.24874642491340637</v>
      </c>
      <c r="E4989" s="29">
        <v>1.9630240201950073</v>
      </c>
      <c r="F4989" s="32">
        <v>59.179206848144531</v>
      </c>
      <c r="G4989" s="32">
        <v>32.152961730957031</v>
      </c>
      <c r="H4989" s="29">
        <v>1.4555419683456421</v>
      </c>
      <c r="I4989" s="29">
        <v>0.23778657615184784</v>
      </c>
      <c r="J4989" s="48">
        <v>475.85208129882813</v>
      </c>
      <c r="K4989" s="32">
        <v>18.690000534057617</v>
      </c>
      <c r="L4989" s="53">
        <v>42.529998779296875</v>
      </c>
    </row>
    <row r="4990" spans="1:12" x14ac:dyDescent="0.2">
      <c r="A4990" s="22">
        <v>44030.322916666664</v>
      </c>
      <c r="B4990" s="30">
        <v>1.7030215263366699</v>
      </c>
      <c r="C4990" s="31">
        <v>1.4185892343521118</v>
      </c>
      <c r="D4990" s="31">
        <v>0.33580860495567322</v>
      </c>
      <c r="E4990" s="31">
        <v>2.510272741317749</v>
      </c>
      <c r="F4990" s="33">
        <v>50.227783203125</v>
      </c>
      <c r="G4990" s="33">
        <v>52.448020935058594</v>
      </c>
      <c r="H4990" s="31">
        <v>1.4483404159545898</v>
      </c>
      <c r="I4990" s="31">
        <v>0.24499289691448212</v>
      </c>
      <c r="J4990" s="49">
        <v>476.83444213867188</v>
      </c>
      <c r="K4990" s="33">
        <v>18.770000457763672</v>
      </c>
      <c r="L4990" s="54">
        <v>42.330001831054688</v>
      </c>
    </row>
    <row r="4991" spans="1:12" x14ac:dyDescent="0.2">
      <c r="A4991" s="21">
        <v>44030.326388888883</v>
      </c>
      <c r="B4991" s="28">
        <v>0.97137743234634399</v>
      </c>
      <c r="C4991" s="29">
        <v>1.2265897989273071</v>
      </c>
      <c r="D4991" s="29">
        <v>0.32337939739227295</v>
      </c>
      <c r="E4991" s="29">
        <v>2.2035400867462158</v>
      </c>
      <c r="F4991" s="32">
        <v>38.178920745849609</v>
      </c>
      <c r="G4991" s="32">
        <v>55.749496459960938</v>
      </c>
      <c r="H4991" s="29">
        <v>1.4339650869369507</v>
      </c>
      <c r="I4991" s="29">
        <v>0.18735221028327942</v>
      </c>
      <c r="J4991" s="48">
        <v>476.21282958984375</v>
      </c>
      <c r="K4991" s="32">
        <v>18.809999465942383</v>
      </c>
      <c r="L4991" s="53">
        <v>42.340000152587891</v>
      </c>
    </row>
    <row r="4992" spans="1:12" x14ac:dyDescent="0.2">
      <c r="A4992" s="22">
        <v>44030.329861111109</v>
      </c>
      <c r="B4992" s="30">
        <v>1.0471087694168091</v>
      </c>
      <c r="C4992" s="31">
        <v>1.0968048572540283</v>
      </c>
      <c r="D4992" s="31">
        <v>0.3254646360874176</v>
      </c>
      <c r="E4992" s="31">
        <v>2.0066862106323242</v>
      </c>
      <c r="F4992" s="33">
        <v>40.622776031494141</v>
      </c>
      <c r="G4992" s="33">
        <v>43.014724731445313</v>
      </c>
      <c r="H4992" s="31">
        <v>1.4268131256103516</v>
      </c>
      <c r="I4992" s="31">
        <v>0.14412254095077515</v>
      </c>
      <c r="J4992" s="49">
        <v>476.278076171875</v>
      </c>
      <c r="K4992" s="33">
        <v>18.770000457763672</v>
      </c>
      <c r="L4992" s="54">
        <v>42.619998931884766</v>
      </c>
    </row>
    <row r="4993" spans="1:12" x14ac:dyDescent="0.2">
      <c r="A4993" s="21">
        <v>44030.333333333328</v>
      </c>
      <c r="B4993" s="28">
        <v>0.94613885879516602</v>
      </c>
      <c r="C4993" s="29">
        <v>1.2198177576065063</v>
      </c>
      <c r="D4993" s="29">
        <v>0.32752248644828796</v>
      </c>
      <c r="E4993" s="29">
        <v>2.1973025798797607</v>
      </c>
      <c r="F4993" s="32">
        <v>25.90654182434082</v>
      </c>
      <c r="G4993" s="32">
        <v>35.251873016357422</v>
      </c>
      <c r="H4993" s="29">
        <v>1.4339529275894165</v>
      </c>
      <c r="I4993" s="29">
        <v>0.17293904721736908</v>
      </c>
      <c r="J4993" s="48">
        <v>475.7542724609375</v>
      </c>
      <c r="K4993" s="32">
        <v>18.75</v>
      </c>
      <c r="L4993" s="53">
        <v>42.459999084472656</v>
      </c>
    </row>
    <row r="4994" spans="1:12" x14ac:dyDescent="0.2">
      <c r="A4994" s="22">
        <v>44030.336805555555</v>
      </c>
      <c r="B4994" s="30">
        <v>0.87049001455307007</v>
      </c>
      <c r="C4994" s="31">
        <v>1.3348320722579956</v>
      </c>
      <c r="D4994" s="31">
        <v>0.3233923614025116</v>
      </c>
      <c r="E4994" s="31">
        <v>2.3694708347320557</v>
      </c>
      <c r="F4994" s="33">
        <v>28.58234977722168</v>
      </c>
      <c r="G4994" s="33">
        <v>27.088638305664063</v>
      </c>
      <c r="H4994" s="31">
        <v>1.4268163442611694</v>
      </c>
      <c r="I4994" s="31">
        <v>0.15132901072502136</v>
      </c>
      <c r="J4994" s="49">
        <v>476.83444213867188</v>
      </c>
      <c r="K4994" s="33">
        <v>18.770000457763672</v>
      </c>
      <c r="L4994" s="54">
        <v>42.630001068115234</v>
      </c>
    </row>
    <row r="4995" spans="1:12" x14ac:dyDescent="0.2">
      <c r="A4995" s="21">
        <v>44030.340277777774</v>
      </c>
      <c r="B4995" s="28">
        <v>0.89573121070861816</v>
      </c>
      <c r="C4995" s="29">
        <v>1.1265724897384644</v>
      </c>
      <c r="D4995" s="29">
        <v>0.3192497193813324</v>
      </c>
      <c r="E4995" s="29">
        <v>2.046100378036499</v>
      </c>
      <c r="F4995" s="32">
        <v>18.247684478759766</v>
      </c>
      <c r="G4995" s="32">
        <v>23.69776725769043</v>
      </c>
      <c r="H4995" s="29">
        <v>1.4268317222595215</v>
      </c>
      <c r="I4995" s="29">
        <v>0.32427993416786194</v>
      </c>
      <c r="J4995" s="48">
        <v>478.5528564453125</v>
      </c>
      <c r="K4995" s="32">
        <v>18.739999771118164</v>
      </c>
      <c r="L4995" s="53">
        <v>42.759998321533203</v>
      </c>
    </row>
    <row r="4996" spans="1:12" x14ac:dyDescent="0.2">
      <c r="A4996" s="22">
        <v>44030.34375</v>
      </c>
      <c r="B4996" s="30">
        <v>3.1666240692138672</v>
      </c>
      <c r="C4996" s="31">
        <v>0.97375589609146118</v>
      </c>
      <c r="D4996" s="31">
        <v>0.2653525173664093</v>
      </c>
      <c r="E4996" s="31">
        <v>1.757960319519043</v>
      </c>
      <c r="F4996" s="33">
        <v>21.416975021362305</v>
      </c>
      <c r="G4996" s="33">
        <v>29.360031127929688</v>
      </c>
      <c r="H4996" s="31">
        <v>1.4412555694580078</v>
      </c>
      <c r="I4996" s="31">
        <v>0.54047083854675293</v>
      </c>
      <c r="J4996" s="49">
        <v>478.58566284179688</v>
      </c>
      <c r="K4996" s="33">
        <v>18.719999313354492</v>
      </c>
      <c r="L4996" s="54">
        <v>42.849998474121094</v>
      </c>
    </row>
    <row r="4997" spans="1:12" x14ac:dyDescent="0.2">
      <c r="A4997" s="21">
        <v>44030.347222222219</v>
      </c>
      <c r="B4997" s="28">
        <v>3.0532329082489014</v>
      </c>
      <c r="C4997" s="29">
        <v>0.76687109470367432</v>
      </c>
      <c r="D4997" s="29">
        <v>0.20317067205905914</v>
      </c>
      <c r="E4997" s="29">
        <v>1.3786582946777344</v>
      </c>
      <c r="F4997" s="32">
        <v>17.693609237670898</v>
      </c>
      <c r="G4997" s="32">
        <v>16.633808135986328</v>
      </c>
      <c r="H4997" s="29">
        <v>1.441327691078186</v>
      </c>
      <c r="I4997" s="29">
        <v>0.47563815116882324</v>
      </c>
      <c r="J4997" s="48">
        <v>476.86709594726563</v>
      </c>
      <c r="K4997" s="32">
        <v>18.75</v>
      </c>
      <c r="L4997" s="53">
        <v>43</v>
      </c>
    </row>
    <row r="4998" spans="1:12" x14ac:dyDescent="0.2">
      <c r="A4998" s="22">
        <v>44030.350694444438</v>
      </c>
      <c r="B4998" s="30">
        <v>2.1323347091674805</v>
      </c>
      <c r="C4998" s="31">
        <v>0.61407196521759033</v>
      </c>
      <c r="D4998" s="31">
        <v>0.19696210324764252</v>
      </c>
      <c r="E4998" s="31">
        <v>1.1382337808609009</v>
      </c>
      <c r="F4998" s="33">
        <v>38.053970336914063</v>
      </c>
      <c r="G4998" s="33">
        <v>21.782617568969727</v>
      </c>
      <c r="H4998" s="31">
        <v>1.4269936084747314</v>
      </c>
      <c r="I4998" s="31">
        <v>0.33152377605438232</v>
      </c>
      <c r="J4998" s="49">
        <v>476.8997802734375</v>
      </c>
      <c r="K4998" s="33">
        <v>18.729999542236328</v>
      </c>
      <c r="L4998" s="54">
        <v>43.310001373291016</v>
      </c>
    </row>
    <row r="4999" spans="1:12" x14ac:dyDescent="0.2">
      <c r="A4999" s="21">
        <v>44030.354166666664</v>
      </c>
      <c r="B4999" s="28">
        <v>1.5268001556396484</v>
      </c>
      <c r="C4999" s="29">
        <v>0.87923496961593628</v>
      </c>
      <c r="D4999" s="29">
        <v>0.22185592353343964</v>
      </c>
      <c r="E4999" s="29">
        <v>1.5716522932052612</v>
      </c>
      <c r="F4999" s="32">
        <v>29.092483520507813</v>
      </c>
      <c r="G4999" s="32">
        <v>30.132221221923828</v>
      </c>
      <c r="H4999" s="29">
        <v>1.4270862340927124</v>
      </c>
      <c r="I4999" s="29">
        <v>0.38199776411056519</v>
      </c>
      <c r="J4999" s="48">
        <v>477.39083862304688</v>
      </c>
      <c r="K4999" s="32">
        <v>18.770000457763672</v>
      </c>
      <c r="L4999" s="53">
        <v>43.5</v>
      </c>
    </row>
    <row r="5000" spans="1:12" x14ac:dyDescent="0.2">
      <c r="A5000" s="22">
        <v>44030.357638888883</v>
      </c>
      <c r="B5000" s="30">
        <v>1.7287567853927612</v>
      </c>
      <c r="C5000" s="31">
        <v>1.1985104084014893</v>
      </c>
      <c r="D5000" s="31">
        <v>0.25296682119369507</v>
      </c>
      <c r="E5000" s="31">
        <v>2.0900864601135254</v>
      </c>
      <c r="F5000" s="33">
        <v>24.772958755493164</v>
      </c>
      <c r="G5000" s="33">
        <v>30.446310043334961</v>
      </c>
      <c r="H5000" s="31">
        <v>1.4343482255935669</v>
      </c>
      <c r="I5000" s="31">
        <v>0.51175236701965332</v>
      </c>
      <c r="J5000" s="49">
        <v>476.13128662109375</v>
      </c>
      <c r="K5000" s="33">
        <v>18.860000610351563</v>
      </c>
      <c r="L5000" s="54">
        <v>43.430000305175781</v>
      </c>
    </row>
    <row r="5001" spans="1:12" x14ac:dyDescent="0.2">
      <c r="A5001" s="21">
        <v>44030.361111111109</v>
      </c>
      <c r="B5001" s="28">
        <v>1.7793086767196655</v>
      </c>
      <c r="C5001" s="29">
        <v>1.1796236038208008</v>
      </c>
      <c r="D5001" s="29">
        <v>0.22394758462905884</v>
      </c>
      <c r="E5001" s="29">
        <v>2.0321171283721924</v>
      </c>
      <c r="F5001" s="32">
        <v>26.894062042236328</v>
      </c>
      <c r="G5001" s="32">
        <v>27.449308395385742</v>
      </c>
      <c r="H5001" s="29">
        <v>1.434410572052002</v>
      </c>
      <c r="I5001" s="29">
        <v>0.41806939244270325</v>
      </c>
      <c r="J5001" s="48">
        <v>476.6221923828125</v>
      </c>
      <c r="K5001" s="32">
        <v>18.899999618530273</v>
      </c>
      <c r="L5001" s="53">
        <v>43.520000457763672</v>
      </c>
    </row>
    <row r="5002" spans="1:12" x14ac:dyDescent="0.2">
      <c r="A5002" s="22">
        <v>44030.364583333328</v>
      </c>
      <c r="B5002" s="30">
        <v>2.4861528873443604</v>
      </c>
      <c r="C5002" s="31">
        <v>0.96865564584732056</v>
      </c>
      <c r="D5002" s="31">
        <v>0.22188900411128998</v>
      </c>
      <c r="E5002" s="31">
        <v>1.706679105758667</v>
      </c>
      <c r="F5002" s="33">
        <v>53.418209075927734</v>
      </c>
      <c r="G5002" s="33">
        <v>27.370397567749023</v>
      </c>
      <c r="H5002" s="31">
        <v>1.441716194152832</v>
      </c>
      <c r="I5002" s="31">
        <v>0.25950893759727478</v>
      </c>
      <c r="J5002" s="49">
        <v>477.04696655273438</v>
      </c>
      <c r="K5002" s="33">
        <v>18.930000305175781</v>
      </c>
      <c r="L5002" s="54">
        <v>43.790000915527344</v>
      </c>
    </row>
    <row r="5003" spans="1:12" x14ac:dyDescent="0.2">
      <c r="A5003" s="21">
        <v>44030.368055555555</v>
      </c>
      <c r="B5003" s="28">
        <v>2.3221907615661621</v>
      </c>
      <c r="C5003" s="29">
        <v>0.97681444883346558</v>
      </c>
      <c r="D5003" s="29">
        <v>0.25300571322441101</v>
      </c>
      <c r="E5003" s="29">
        <v>1.7503018379211426</v>
      </c>
      <c r="F5003" s="32">
        <v>23.332969665527344</v>
      </c>
      <c r="G5003" s="32">
        <v>36.246372222900391</v>
      </c>
      <c r="H5003" s="29">
        <v>1.4489865303039551</v>
      </c>
      <c r="I5003" s="29">
        <v>0.25231108069419861</v>
      </c>
      <c r="J5003" s="48">
        <v>476.39248657226563</v>
      </c>
      <c r="K5003" s="32">
        <v>18.989999771118164</v>
      </c>
      <c r="L5003" s="53">
        <v>43.819999694824219</v>
      </c>
    </row>
    <row r="5004" spans="1:12" x14ac:dyDescent="0.2">
      <c r="A5004" s="22">
        <v>44030.371527777774</v>
      </c>
      <c r="B5004" s="30">
        <v>2.435840368270874</v>
      </c>
      <c r="C5004" s="31">
        <v>0.96736937761306763</v>
      </c>
      <c r="D5004" s="31">
        <v>0.19909170269966125</v>
      </c>
      <c r="E5004" s="31">
        <v>1.6819102764129639</v>
      </c>
      <c r="F5004" s="33">
        <v>22.475360870361328</v>
      </c>
      <c r="G5004" s="33">
        <v>25.807285308837891</v>
      </c>
      <c r="H5004" s="31">
        <v>1.4562337398529053</v>
      </c>
      <c r="I5004" s="31">
        <v>0.25231772661209106</v>
      </c>
      <c r="J5004" s="49">
        <v>476.3272705078125</v>
      </c>
      <c r="K5004" s="33">
        <v>19.030000686645508</v>
      </c>
      <c r="L5004" s="54">
        <v>43.830001831054688</v>
      </c>
    </row>
    <row r="5005" spans="1:12" x14ac:dyDescent="0.2">
      <c r="A5005" s="21">
        <v>44030.375</v>
      </c>
      <c r="B5005" s="28">
        <v>2.208728551864624</v>
      </c>
      <c r="C5005" s="29">
        <v>1.0377540588378906</v>
      </c>
      <c r="D5005" s="29">
        <v>0.22398476302623749</v>
      </c>
      <c r="E5005" s="29">
        <v>1.814691424369812</v>
      </c>
      <c r="F5005" s="32">
        <v>18.730016708374023</v>
      </c>
      <c r="G5005" s="32">
        <v>21.850002288818359</v>
      </c>
      <c r="H5005" s="29">
        <v>1.449067234992981</v>
      </c>
      <c r="I5005" s="29">
        <v>0.23069727420806885</v>
      </c>
      <c r="J5005" s="48">
        <v>475.2332763671875</v>
      </c>
      <c r="K5005" s="32">
        <v>19.069999694824219</v>
      </c>
      <c r="L5005" s="53">
        <v>43.810001373291016</v>
      </c>
    </row>
    <row r="5006" spans="1:12" x14ac:dyDescent="0.2">
      <c r="A5006" s="22">
        <v>44030.378472222219</v>
      </c>
      <c r="B5006" s="30">
        <v>1.8807703256607056</v>
      </c>
      <c r="C5006" s="31">
        <v>0.98508942127227783</v>
      </c>
      <c r="D5006" s="31">
        <v>0.30075159668922424</v>
      </c>
      <c r="E5006" s="31">
        <v>1.8107321262359619</v>
      </c>
      <c r="F5006" s="33">
        <v>27.315349578857422</v>
      </c>
      <c r="G5006" s="33">
        <v>16.29832649230957</v>
      </c>
      <c r="H5006" s="31">
        <v>1.4347981214523315</v>
      </c>
      <c r="I5006" s="31">
        <v>0.21630121767520905</v>
      </c>
      <c r="J5006" s="49">
        <v>475.7239990234375</v>
      </c>
      <c r="K5006" s="33">
        <v>19.110000610351563</v>
      </c>
      <c r="L5006" s="54">
        <v>44.169998168945313</v>
      </c>
    </row>
    <row r="5007" spans="1:12" x14ac:dyDescent="0.2">
      <c r="A5007" s="21">
        <v>44030.381944444438</v>
      </c>
      <c r="B5007" s="28">
        <v>1.9059324264526367</v>
      </c>
      <c r="C5007" s="29">
        <v>1.0121082067489624</v>
      </c>
      <c r="D5007" s="29">
        <v>0.31525686383247375</v>
      </c>
      <c r="E5007" s="29">
        <v>1.8645783662796021</v>
      </c>
      <c r="F5007" s="32">
        <v>32.756790161132813</v>
      </c>
      <c r="G5007" s="32">
        <v>27.465621948242188</v>
      </c>
      <c r="H5007" s="29">
        <v>1.4275257587432861</v>
      </c>
      <c r="I5007" s="29">
        <v>0.22350150346755981</v>
      </c>
      <c r="J5007" s="48">
        <v>473.33438110351563</v>
      </c>
      <c r="K5007" s="32">
        <v>19.159999847412109</v>
      </c>
      <c r="L5007" s="53">
        <v>43.880001068115234</v>
      </c>
    </row>
    <row r="5008" spans="1:12" x14ac:dyDescent="0.2">
      <c r="A5008" s="22">
        <v>44030.385416666664</v>
      </c>
      <c r="B5008" s="30">
        <v>1.9059430360794067</v>
      </c>
      <c r="C5008" s="31">
        <v>0.98369878530502319</v>
      </c>
      <c r="D5008" s="31">
        <v>0.28207352757453918</v>
      </c>
      <c r="E5008" s="31">
        <v>1.7899222373962402</v>
      </c>
      <c r="F5008" s="33">
        <v>16.913667678833008</v>
      </c>
      <c r="G5008" s="33">
        <v>34.029285430908203</v>
      </c>
      <c r="H5008" s="31">
        <v>1.4275336265563965</v>
      </c>
      <c r="I5008" s="31">
        <v>0.2090831995010376</v>
      </c>
      <c r="J5008" s="49">
        <v>476.63897705078125</v>
      </c>
      <c r="K5008" s="33">
        <v>19.180000305175781</v>
      </c>
      <c r="L5008" s="54">
        <v>43.849998474121094</v>
      </c>
    </row>
    <row r="5009" spans="1:12" x14ac:dyDescent="0.2">
      <c r="A5009" s="21">
        <v>44030.388888888883</v>
      </c>
      <c r="B5009" s="28">
        <v>1.5146605968475342</v>
      </c>
      <c r="C5009" s="29">
        <v>1.0256474018096924</v>
      </c>
      <c r="D5009" s="29">
        <v>0.3318520188331604</v>
      </c>
      <c r="E5009" s="29">
        <v>1.9019269943237305</v>
      </c>
      <c r="F5009" s="32">
        <v>16.176576614379883</v>
      </c>
      <c r="G5009" s="32">
        <v>21.649551391601563</v>
      </c>
      <c r="H5009" s="29">
        <v>1.4275373220443726</v>
      </c>
      <c r="I5009" s="29">
        <v>0.18745438754558563</v>
      </c>
      <c r="J5009" s="48">
        <v>476.03399658203125</v>
      </c>
      <c r="K5009" s="32">
        <v>19.209999084472656</v>
      </c>
      <c r="L5009" s="53">
        <v>43.779998779296875</v>
      </c>
    </row>
    <row r="5010" spans="1:12" x14ac:dyDescent="0.2">
      <c r="A5010" s="22">
        <v>44030.392361111109</v>
      </c>
      <c r="B5010" s="30">
        <v>1.50221848487854</v>
      </c>
      <c r="C5010" s="31">
        <v>1.0027648210525513</v>
      </c>
      <c r="D5010" s="31">
        <v>0.34433773159980774</v>
      </c>
      <c r="E5010" s="31">
        <v>1.8814116716384888</v>
      </c>
      <c r="F5010" s="33">
        <v>30.074665069580078</v>
      </c>
      <c r="G5010" s="33">
        <v>19.844430923461914</v>
      </c>
      <c r="H5010" s="31">
        <v>1.4204976558685303</v>
      </c>
      <c r="I5010" s="31">
        <v>0.24516203999519348</v>
      </c>
      <c r="J5010" s="49">
        <v>475.51248168945313</v>
      </c>
      <c r="K5010" s="33">
        <v>19.239999771118164</v>
      </c>
      <c r="L5010" s="54">
        <v>44.189998626708984</v>
      </c>
    </row>
    <row r="5011" spans="1:12" x14ac:dyDescent="0.2">
      <c r="A5011" s="21">
        <v>44030.395833333328</v>
      </c>
      <c r="B5011" s="28">
        <v>1.9062939882278442</v>
      </c>
      <c r="C5011" s="29">
        <v>1.0664339065551758</v>
      </c>
      <c r="D5011" s="29">
        <v>0.3256889283657074</v>
      </c>
      <c r="E5011" s="29">
        <v>1.9603569507598877</v>
      </c>
      <c r="F5011" s="32">
        <v>35.792877197265625</v>
      </c>
      <c r="G5011" s="32">
        <v>27.016353607177734</v>
      </c>
      <c r="H5011" s="29">
        <v>1.427796483039856</v>
      </c>
      <c r="I5011" s="29">
        <v>0.26681047677993774</v>
      </c>
      <c r="J5011" s="48">
        <v>475.47994995117188</v>
      </c>
      <c r="K5011" s="32">
        <v>19.260000228881836</v>
      </c>
      <c r="L5011" s="53">
        <v>44.409999847412109</v>
      </c>
    </row>
    <row r="5012" spans="1:12" x14ac:dyDescent="0.2">
      <c r="A5012" s="22">
        <v>44030.399305555555</v>
      </c>
      <c r="B5012" s="30">
        <v>2.7648396492004395</v>
      </c>
      <c r="C5012" s="31">
        <v>1.0448113679885864</v>
      </c>
      <c r="D5012" s="31">
        <v>0.26346319913864136</v>
      </c>
      <c r="E5012" s="31">
        <v>1.8649873733520508</v>
      </c>
      <c r="F5012" s="33">
        <v>28.380636215209961</v>
      </c>
      <c r="G5012" s="33">
        <v>35.622241973876953</v>
      </c>
      <c r="H5012" s="31">
        <v>1.4422614574432373</v>
      </c>
      <c r="I5012" s="31">
        <v>0.3533540666103363</v>
      </c>
      <c r="J5012" s="49">
        <v>473.63134765625</v>
      </c>
      <c r="K5012" s="33">
        <v>19.319999694824219</v>
      </c>
      <c r="L5012" s="54">
        <v>44.419998168945313</v>
      </c>
    </row>
    <row r="5013" spans="1:12" x14ac:dyDescent="0.2">
      <c r="A5013" s="21">
        <v>44030.402777777774</v>
      </c>
      <c r="B5013" s="28">
        <v>3.5351920127868652</v>
      </c>
      <c r="C5013" s="29">
        <v>1.2492560148239136</v>
      </c>
      <c r="D5013" s="29">
        <v>0.27385413646697998</v>
      </c>
      <c r="E5013" s="29">
        <v>2.188758373260498</v>
      </c>
      <c r="F5013" s="32">
        <v>39.23052978515625</v>
      </c>
      <c r="G5013" s="32">
        <v>38.624500274658203</v>
      </c>
      <c r="H5013" s="29">
        <v>1.4567818641662598</v>
      </c>
      <c r="I5013" s="29">
        <v>0.41828387975692749</v>
      </c>
      <c r="J5013" s="48">
        <v>475.77362060546875</v>
      </c>
      <c r="K5013" s="32">
        <v>19.370000839233398</v>
      </c>
      <c r="L5013" s="53">
        <v>44.580001831054688</v>
      </c>
    </row>
    <row r="5014" spans="1:12" x14ac:dyDescent="0.2">
      <c r="A5014" s="22">
        <v>44030.40625</v>
      </c>
      <c r="B5014" s="30">
        <v>2.9923374652862549</v>
      </c>
      <c r="C5014" s="31">
        <v>1.1491183042526245</v>
      </c>
      <c r="D5014" s="31">
        <v>0.30705374479293823</v>
      </c>
      <c r="E5014" s="31">
        <v>2.0684633255004883</v>
      </c>
      <c r="F5014" s="33">
        <v>56.099384307861328</v>
      </c>
      <c r="G5014" s="33">
        <v>36.807014465332031</v>
      </c>
      <c r="H5014" s="31">
        <v>1.4495943784713745</v>
      </c>
      <c r="I5014" s="31">
        <v>0.32453605532646179</v>
      </c>
      <c r="J5014" s="49">
        <v>475.10409545898438</v>
      </c>
      <c r="K5014" s="33">
        <v>19.440000534057617</v>
      </c>
      <c r="L5014" s="54">
        <v>44.459999084472656</v>
      </c>
    </row>
    <row r="5015" spans="1:12" x14ac:dyDescent="0.2">
      <c r="A5015" s="21">
        <v>44030.409722222219</v>
      </c>
      <c r="B5015" s="28">
        <v>2.6643142700195313</v>
      </c>
      <c r="C5015" s="29">
        <v>0.97054791450500488</v>
      </c>
      <c r="D5015" s="29">
        <v>0.3050076961517334</v>
      </c>
      <c r="E5015" s="29">
        <v>1.7926983833312988</v>
      </c>
      <c r="F5015" s="32">
        <v>30.52723503112793</v>
      </c>
      <c r="G5015" s="32">
        <v>39.840969085693359</v>
      </c>
      <c r="H5015" s="29">
        <v>1.4425179958343506</v>
      </c>
      <c r="I5015" s="29">
        <v>0.31735393404960632</v>
      </c>
      <c r="J5015" s="48">
        <v>474.990478515625</v>
      </c>
      <c r="K5015" s="32">
        <v>19.510000228881836</v>
      </c>
      <c r="L5015" s="53">
        <v>44.680000305175781</v>
      </c>
    </row>
    <row r="5016" spans="1:12" x14ac:dyDescent="0.2">
      <c r="A5016" s="22">
        <v>44030.413194444438</v>
      </c>
      <c r="B5016" s="30">
        <v>2.9676344394683838</v>
      </c>
      <c r="C5016" s="31">
        <v>1.1750518083572388</v>
      </c>
      <c r="D5016" s="31">
        <v>0.36521250009536743</v>
      </c>
      <c r="E5016" s="31">
        <v>2.1663742065429688</v>
      </c>
      <c r="F5016" s="33">
        <v>35.419666290283203</v>
      </c>
      <c r="G5016" s="33">
        <v>34.096225738525391</v>
      </c>
      <c r="H5016" s="31">
        <v>1.4498624801635742</v>
      </c>
      <c r="I5016" s="31">
        <v>0.27410334348678589</v>
      </c>
      <c r="J5016" s="49">
        <v>475.46478271484375</v>
      </c>
      <c r="K5016" s="33">
        <v>19.559999465942383</v>
      </c>
      <c r="L5016" s="54">
        <v>44.939998626708984</v>
      </c>
    </row>
    <row r="5017" spans="1:12" x14ac:dyDescent="0.2">
      <c r="A5017" s="21">
        <v>44030.416666666664</v>
      </c>
      <c r="B5017" s="28">
        <v>3.258026123046875</v>
      </c>
      <c r="C5017" s="29">
        <v>1.047781229019165</v>
      </c>
      <c r="D5017" s="29">
        <v>0.32993042469024658</v>
      </c>
      <c r="E5017" s="29">
        <v>1.9380820989608765</v>
      </c>
      <c r="F5017" s="32">
        <v>29.721281051635742</v>
      </c>
      <c r="G5017" s="32">
        <v>28.286739349365234</v>
      </c>
      <c r="H5017" s="29">
        <v>1.4570498466491699</v>
      </c>
      <c r="I5017" s="29">
        <v>0.26688539981842041</v>
      </c>
      <c r="J5017" s="48">
        <v>475.33486938476563</v>
      </c>
      <c r="K5017" s="32">
        <v>19.639999389648438</v>
      </c>
      <c r="L5017" s="53">
        <v>44.639999389648438</v>
      </c>
    </row>
    <row r="5018" spans="1:12" x14ac:dyDescent="0.2">
      <c r="A5018" s="22">
        <v>44030.420138888883</v>
      </c>
      <c r="B5018" s="30">
        <v>2.336169958114624</v>
      </c>
      <c r="C5018" s="31">
        <v>1.1032783985137939</v>
      </c>
      <c r="D5018" s="31">
        <v>0.32785379886627197</v>
      </c>
      <c r="E5018" s="31">
        <v>2.0169234275817871</v>
      </c>
      <c r="F5018" s="33">
        <v>33.721668243408203</v>
      </c>
      <c r="G5018" s="33">
        <v>64.533859252929688</v>
      </c>
      <c r="H5018" s="31">
        <v>1.4354034662246704</v>
      </c>
      <c r="I5018" s="31">
        <v>0.27409711480140686</v>
      </c>
      <c r="J5018" s="49">
        <v>473.58807373046875</v>
      </c>
      <c r="K5018" s="33">
        <v>19.690000534057617</v>
      </c>
      <c r="L5018" s="54">
        <v>44.479999542236328</v>
      </c>
    </row>
    <row r="5019" spans="1:12" x14ac:dyDescent="0.2">
      <c r="A5019" s="21">
        <v>44030.423611111109</v>
      </c>
      <c r="B5019" s="28">
        <v>2.1340763568878174</v>
      </c>
      <c r="C5019" s="29">
        <v>1.2765260934829712</v>
      </c>
      <c r="D5019" s="29">
        <v>0.36727124452590942</v>
      </c>
      <c r="E5019" s="29">
        <v>2.3239762783050537</v>
      </c>
      <c r="F5019" s="32">
        <v>26.083715438842773</v>
      </c>
      <c r="G5019" s="32">
        <v>60.824962615966797</v>
      </c>
      <c r="H5019" s="29">
        <v>1.428159236907959</v>
      </c>
      <c r="I5019" s="29">
        <v>0.24523946642875671</v>
      </c>
      <c r="J5019" s="48">
        <v>474.04617309570313</v>
      </c>
      <c r="K5019" s="32">
        <v>19.75</v>
      </c>
      <c r="L5019" s="53">
        <v>44.220001220703125</v>
      </c>
    </row>
    <row r="5020" spans="1:12" x14ac:dyDescent="0.2">
      <c r="A5020" s="22">
        <v>44030.427083333328</v>
      </c>
      <c r="B5020" s="30">
        <v>1.6035144329071045</v>
      </c>
      <c r="C5020" s="31">
        <v>1.1450760364532471</v>
      </c>
      <c r="D5020" s="31">
        <v>0.35270249843597412</v>
      </c>
      <c r="E5020" s="31">
        <v>2.1079158782958984</v>
      </c>
      <c r="F5020" s="33">
        <v>12.333173751831055</v>
      </c>
      <c r="G5020" s="33">
        <v>39.716651916503906</v>
      </c>
      <c r="H5020" s="31">
        <v>1.4207693338394165</v>
      </c>
      <c r="I5020" s="31">
        <v>0.25963300466537476</v>
      </c>
      <c r="J5020" s="49">
        <v>474.55267333984375</v>
      </c>
      <c r="K5020" s="33">
        <v>19.780000686645508</v>
      </c>
      <c r="L5020" s="54">
        <v>43.599998474121094</v>
      </c>
    </row>
    <row r="5021" spans="1:12" x14ac:dyDescent="0.2">
      <c r="A5021" s="21">
        <v>44030.430555555555</v>
      </c>
      <c r="B5021" s="28">
        <v>1.6035950183868408</v>
      </c>
      <c r="C5021" s="29">
        <v>1.1451336145401001</v>
      </c>
      <c r="D5021" s="29">
        <v>0.3174481987953186</v>
      </c>
      <c r="E5021" s="29">
        <v>2.0727498531341553</v>
      </c>
      <c r="F5021" s="32">
        <v>54.072723388671875</v>
      </c>
      <c r="G5021" s="32">
        <v>35.465965270996094</v>
      </c>
      <c r="H5021" s="29">
        <v>1.4280531406402588</v>
      </c>
      <c r="I5021" s="29">
        <v>0.23079647123813629</v>
      </c>
      <c r="J5021" s="48">
        <v>473.42642211914063</v>
      </c>
      <c r="K5021" s="32">
        <v>19.790000915527344</v>
      </c>
      <c r="L5021" s="53">
        <v>43.790000915527344</v>
      </c>
    </row>
    <row r="5022" spans="1:12" x14ac:dyDescent="0.2">
      <c r="A5022" s="22">
        <v>44030.434027777774</v>
      </c>
      <c r="B5022" s="30">
        <v>1.9697028398513794</v>
      </c>
      <c r="C5022" s="31">
        <v>1.1450943946838379</v>
      </c>
      <c r="D5022" s="31">
        <v>0.29046553373336792</v>
      </c>
      <c r="E5022" s="31">
        <v>2.0457072257995605</v>
      </c>
      <c r="F5022" s="33">
        <v>50.414295196533203</v>
      </c>
      <c r="G5022" s="33">
        <v>47.192062377929688</v>
      </c>
      <c r="H5022" s="31">
        <v>1.4207921028137207</v>
      </c>
      <c r="I5022" s="31">
        <v>0.23800072073936462</v>
      </c>
      <c r="J5022" s="49">
        <v>475.549072265625</v>
      </c>
      <c r="K5022" s="33">
        <v>19.850000381469727</v>
      </c>
      <c r="L5022" s="54">
        <v>43.479999542236328</v>
      </c>
    </row>
    <row r="5023" spans="1:12" x14ac:dyDescent="0.2">
      <c r="A5023" s="21">
        <v>44030.4375</v>
      </c>
      <c r="B5023" s="28">
        <v>2.904043436050415</v>
      </c>
      <c r="C5023" s="29">
        <v>1.3142842054367065</v>
      </c>
      <c r="D5023" s="29">
        <v>0.3112124502658844</v>
      </c>
      <c r="E5023" s="29">
        <v>2.3278689384460449</v>
      </c>
      <c r="F5023" s="32">
        <v>44.727317810058594</v>
      </c>
      <c r="G5023" s="32">
        <v>48.282875061035156</v>
      </c>
      <c r="H5023" s="29">
        <v>1.4280014038085938</v>
      </c>
      <c r="I5023" s="29">
        <v>0.31012153625488281</v>
      </c>
      <c r="J5023" s="48">
        <v>472.67779541015625</v>
      </c>
      <c r="K5023" s="32">
        <v>19.909999847412109</v>
      </c>
      <c r="L5023" s="53">
        <v>43.310001373291016</v>
      </c>
    </row>
    <row r="5024" spans="1:12" x14ac:dyDescent="0.2">
      <c r="A5024" s="22">
        <v>44030.440972222219</v>
      </c>
      <c r="B5024" s="30">
        <v>2.4491291046142578</v>
      </c>
      <c r="C5024" s="31">
        <v>1.4859597682952881</v>
      </c>
      <c r="D5024" s="31">
        <v>0.30701673030853271</v>
      </c>
      <c r="E5024" s="31">
        <v>2.5847492218017578</v>
      </c>
      <c r="F5024" s="33">
        <v>33.257656097412109</v>
      </c>
      <c r="G5024" s="33">
        <v>42.761283874511719</v>
      </c>
      <c r="H5024" s="31">
        <v>1.4277865886688232</v>
      </c>
      <c r="I5024" s="31">
        <v>0.28844174742698669</v>
      </c>
      <c r="J5024" s="49">
        <v>474.2288818359375</v>
      </c>
      <c r="K5024" s="33">
        <v>19.979999542236328</v>
      </c>
      <c r="L5024" s="54">
        <v>42.479999542236328</v>
      </c>
    </row>
    <row r="5025" spans="1:12" x14ac:dyDescent="0.2">
      <c r="A5025" s="21">
        <v>44030.444444444438</v>
      </c>
      <c r="B5025" s="28">
        <v>2.2599937915802002</v>
      </c>
      <c r="C5025" s="29">
        <v>1.361592173576355</v>
      </c>
      <c r="D5025" s="29">
        <v>0.342317134141922</v>
      </c>
      <c r="E5025" s="29">
        <v>2.4273393154144287</v>
      </c>
      <c r="F5025" s="32">
        <v>25.675552368164063</v>
      </c>
      <c r="G5025" s="32">
        <v>30.58441162109375</v>
      </c>
      <c r="H5025" s="29">
        <v>1.4351441860198975</v>
      </c>
      <c r="I5025" s="29">
        <v>0.23077693581581116</v>
      </c>
      <c r="J5025" s="48">
        <v>472.45211791992188</v>
      </c>
      <c r="K5025" s="32">
        <v>20.049999237060547</v>
      </c>
      <c r="L5025" s="53">
        <v>42.729999542236328</v>
      </c>
    </row>
    <row r="5026" spans="1:12" x14ac:dyDescent="0.2">
      <c r="A5026" s="22">
        <v>44030.447916666664</v>
      </c>
      <c r="B5026" s="30">
        <v>3.9389462471008301</v>
      </c>
      <c r="C5026" s="31">
        <v>1.4873663187026978</v>
      </c>
      <c r="D5026" s="31">
        <v>0.34851798415184021</v>
      </c>
      <c r="E5026" s="31">
        <v>2.6284065246582031</v>
      </c>
      <c r="F5026" s="33">
        <v>51.135604858398438</v>
      </c>
      <c r="G5026" s="33">
        <v>35.521213531494141</v>
      </c>
      <c r="H5026" s="31">
        <v>1.4494717121124268</v>
      </c>
      <c r="I5026" s="31">
        <v>0.33171990513801575</v>
      </c>
      <c r="J5026" s="49">
        <v>471.84930419921875</v>
      </c>
      <c r="K5026" s="33">
        <v>20.079999923706055</v>
      </c>
      <c r="L5026" s="54">
        <v>42.369998931884766</v>
      </c>
    </row>
    <row r="5027" spans="1:12" x14ac:dyDescent="0.2">
      <c r="A5027" s="21">
        <v>44030.451388888883</v>
      </c>
      <c r="B5027" s="28">
        <v>4.9236903190612793</v>
      </c>
      <c r="C5027" s="29">
        <v>1.6037594079971313</v>
      </c>
      <c r="D5027" s="29">
        <v>0.36718910932540894</v>
      </c>
      <c r="E5027" s="29">
        <v>2.8254890441894531</v>
      </c>
      <c r="F5027" s="32">
        <v>37.935138702392578</v>
      </c>
      <c r="G5027" s="32">
        <v>41.803390502929688</v>
      </c>
      <c r="H5027" s="29">
        <v>1.4855302572250366</v>
      </c>
      <c r="I5027" s="29">
        <v>0.43267875909805298</v>
      </c>
      <c r="J5027" s="48">
        <v>472.94207763671875</v>
      </c>
      <c r="K5027" s="32">
        <v>20.090000152587891</v>
      </c>
      <c r="L5027" s="53">
        <v>42.349998474121094</v>
      </c>
    </row>
    <row r="5028" spans="1:12" x14ac:dyDescent="0.2">
      <c r="A5028" s="22">
        <v>44030.454861111109</v>
      </c>
      <c r="B5028" s="30">
        <v>4.2169299125671387</v>
      </c>
      <c r="C5028" s="31">
        <v>1.2681899070739746</v>
      </c>
      <c r="D5028" s="31">
        <v>0.31949281692504883</v>
      </c>
      <c r="E5028" s="31">
        <v>2.261345386505127</v>
      </c>
      <c r="F5028" s="33">
        <v>41.098655700683594</v>
      </c>
      <c r="G5028" s="33">
        <v>37.462497711181641</v>
      </c>
      <c r="H5028" s="31">
        <v>1.5216703414916992</v>
      </c>
      <c r="I5028" s="31">
        <v>0.39664396643638611</v>
      </c>
      <c r="J5028" s="49">
        <v>473.4642333984375</v>
      </c>
      <c r="K5028" s="33">
        <v>20.110000610351563</v>
      </c>
      <c r="L5028" s="54">
        <v>42.529998779296875</v>
      </c>
    </row>
    <row r="5029" spans="1:12" x14ac:dyDescent="0.2">
      <c r="A5029" s="21">
        <v>44030.458333333328</v>
      </c>
      <c r="B5029" s="28">
        <v>5.3150839805603027</v>
      </c>
      <c r="C5029" s="29">
        <v>1.2248176336288452</v>
      </c>
      <c r="D5029" s="29">
        <v>0.37963789701461792</v>
      </c>
      <c r="E5029" s="29">
        <v>2.257082462310791</v>
      </c>
      <c r="F5029" s="32">
        <v>26.784996032714844</v>
      </c>
      <c r="G5029" s="32">
        <v>30.491666793823242</v>
      </c>
      <c r="H5029" s="29">
        <v>1.5648618936538696</v>
      </c>
      <c r="I5029" s="29">
        <v>0.38941261172294617</v>
      </c>
      <c r="J5029" s="48">
        <v>471.78494262695313</v>
      </c>
      <c r="K5029" s="32">
        <v>20.120000839233398</v>
      </c>
      <c r="L5029" s="53">
        <v>42.290000915527344</v>
      </c>
    </row>
    <row r="5030" spans="1:12" x14ac:dyDescent="0.2">
      <c r="A5030" s="22">
        <v>44030.461805555555</v>
      </c>
      <c r="B5030" s="30">
        <v>3.8253262042999268</v>
      </c>
      <c r="C5030" s="31">
        <v>1.6254125833511353</v>
      </c>
      <c r="D5030" s="31">
        <v>0.42942428588867188</v>
      </c>
      <c r="E5030" s="31">
        <v>2.920914888381958</v>
      </c>
      <c r="F5030" s="33">
        <v>20.411840438842773</v>
      </c>
      <c r="G5030" s="33">
        <v>35.612144470214844</v>
      </c>
      <c r="H5030" s="31">
        <v>1.5936990976333618</v>
      </c>
      <c r="I5030" s="31">
        <v>0.36777672171592712</v>
      </c>
      <c r="J5030" s="49">
        <v>471.65628051757813</v>
      </c>
      <c r="K5030" s="33">
        <v>20.200000762939453</v>
      </c>
      <c r="L5030" s="54">
        <v>42.060001373291016</v>
      </c>
    </row>
    <row r="5031" spans="1:12" x14ac:dyDescent="0.2">
      <c r="A5031" s="21">
        <v>44030.465277777774</v>
      </c>
      <c r="B5031" s="28">
        <v>2.4619383811950684</v>
      </c>
      <c r="C5031" s="29">
        <v>1.5537431240081787</v>
      </c>
      <c r="D5031" s="29">
        <v>0.39624732732772827</v>
      </c>
      <c r="E5031" s="29">
        <v>2.7778804302215576</v>
      </c>
      <c r="F5031" s="32">
        <v>25.462753295898438</v>
      </c>
      <c r="G5031" s="32">
        <v>20.806535720825195</v>
      </c>
      <c r="H5031" s="29">
        <v>1.5937603712081909</v>
      </c>
      <c r="I5031" s="29">
        <v>0.26682865619659424</v>
      </c>
      <c r="J5031" s="48">
        <v>472.73248291015625</v>
      </c>
      <c r="K5031" s="32">
        <v>20.219999313354492</v>
      </c>
      <c r="L5031" s="53">
        <v>42.169998168945313</v>
      </c>
    </row>
    <row r="5032" spans="1:12" x14ac:dyDescent="0.2">
      <c r="A5032" s="22">
        <v>44030.46875</v>
      </c>
      <c r="B5032" s="30">
        <v>2.5503580570220947</v>
      </c>
      <c r="C5032" s="31">
        <v>1.3493969440460205</v>
      </c>
      <c r="D5032" s="31">
        <v>0.35061213374137878</v>
      </c>
      <c r="E5032" s="31">
        <v>2.4190161228179932</v>
      </c>
      <c r="F5032" s="33">
        <v>36.715053558349609</v>
      </c>
      <c r="G5032" s="33">
        <v>19.20091438293457</v>
      </c>
      <c r="H5032" s="31">
        <v>1.5937869548797607</v>
      </c>
      <c r="I5032" s="31">
        <v>0.25962141156196594</v>
      </c>
      <c r="J5032" s="49">
        <v>473.87557983398438</v>
      </c>
      <c r="K5032" s="33">
        <v>20.25</v>
      </c>
      <c r="L5032" s="54">
        <v>42.119998931884766</v>
      </c>
    </row>
    <row r="5033" spans="1:12" x14ac:dyDescent="0.2">
      <c r="A5033" s="21">
        <v>44030.472222222219</v>
      </c>
      <c r="B5033" s="28">
        <v>3.408987283706665</v>
      </c>
      <c r="C5033" s="29">
        <v>1.8651151657104492</v>
      </c>
      <c r="D5033" s="29">
        <v>0.44813185930252075</v>
      </c>
      <c r="E5033" s="29">
        <v>3.3070468902587891</v>
      </c>
      <c r="F5033" s="32">
        <v>45.735980987548828</v>
      </c>
      <c r="G5033" s="32">
        <v>35.574676513671875</v>
      </c>
      <c r="H5033" s="29">
        <v>1.5649827718734741</v>
      </c>
      <c r="I5033" s="29">
        <v>0.31011179089546204</v>
      </c>
      <c r="J5033" s="48">
        <v>473.2574462890625</v>
      </c>
      <c r="K5033" s="32">
        <v>20.290000915527344</v>
      </c>
      <c r="L5033" s="53">
        <v>42.130001068115234</v>
      </c>
    </row>
    <row r="5034" spans="1:12" x14ac:dyDescent="0.2">
      <c r="A5034" s="22">
        <v>44030.475694444438</v>
      </c>
      <c r="B5034" s="30">
        <v>3.8890841007232666</v>
      </c>
      <c r="C5034" s="31">
        <v>1.7732203006744385</v>
      </c>
      <c r="D5034" s="31">
        <v>0.39837151765823364</v>
      </c>
      <c r="E5034" s="31">
        <v>3.1164271831512451</v>
      </c>
      <c r="F5034" s="33">
        <v>53.942108154296875</v>
      </c>
      <c r="G5034" s="33">
        <v>40.476779937744141</v>
      </c>
      <c r="H5034" s="31">
        <v>1.5218338966369629</v>
      </c>
      <c r="I5034" s="31">
        <v>0.31734925508499146</v>
      </c>
      <c r="J5034" s="49">
        <v>474.26748657226563</v>
      </c>
      <c r="K5034" s="33">
        <v>20.350000381469727</v>
      </c>
      <c r="L5034" s="54">
        <v>42.310001373291016</v>
      </c>
    </row>
    <row r="5035" spans="1:12" x14ac:dyDescent="0.2">
      <c r="A5035" s="21">
        <v>44030.479166666664</v>
      </c>
      <c r="B5035" s="28">
        <v>2.9547293186187744</v>
      </c>
      <c r="C5035" s="29">
        <v>1.2060750722885132</v>
      </c>
      <c r="D5035" s="29">
        <v>0.33613002300262451</v>
      </c>
      <c r="E5035" s="29">
        <v>2.1848452091217041</v>
      </c>
      <c r="F5035" s="32">
        <v>25.56724739074707</v>
      </c>
      <c r="G5035" s="32">
        <v>33.012157440185547</v>
      </c>
      <c r="H5035" s="29">
        <v>1.48578941822052</v>
      </c>
      <c r="I5035" s="29">
        <v>0.26686510443687439</v>
      </c>
      <c r="J5035" s="48">
        <v>473.16070556640625</v>
      </c>
      <c r="K5035" s="32">
        <v>20.350000381469727</v>
      </c>
      <c r="L5035" s="53">
        <v>42.360000610351563</v>
      </c>
    </row>
    <row r="5036" spans="1:12" x14ac:dyDescent="0.2">
      <c r="A5036" s="22">
        <v>44030.482638888883</v>
      </c>
      <c r="B5036" s="30">
        <v>3.1944408416748047</v>
      </c>
      <c r="C5036" s="31">
        <v>1.0137968063354492</v>
      </c>
      <c r="D5036" s="31">
        <v>0.34025821089744568</v>
      </c>
      <c r="E5036" s="31">
        <v>1.8942422866821289</v>
      </c>
      <c r="F5036" s="33">
        <v>16.313114166259766</v>
      </c>
      <c r="G5036" s="33">
        <v>29.212089538574219</v>
      </c>
      <c r="H5036" s="31">
        <v>1.4568468332290649</v>
      </c>
      <c r="I5036" s="31">
        <v>0.2524239718914032</v>
      </c>
      <c r="J5036" s="49">
        <v>472.5911865234375</v>
      </c>
      <c r="K5036" s="33">
        <v>20.360000610351563</v>
      </c>
      <c r="L5036" s="54">
        <v>42.069999694824219</v>
      </c>
    </row>
    <row r="5037" spans="1:12" x14ac:dyDescent="0.2">
      <c r="A5037" s="21">
        <v>44030.486111111109</v>
      </c>
      <c r="B5037" s="28">
        <v>3.787630558013916</v>
      </c>
      <c r="C5037" s="29">
        <v>1.1707314252853394</v>
      </c>
      <c r="D5037" s="29">
        <v>0.37965390086174011</v>
      </c>
      <c r="E5037" s="29">
        <v>2.1741926670074463</v>
      </c>
      <c r="F5037" s="32">
        <v>18.988653182983398</v>
      </c>
      <c r="G5037" s="32">
        <v>26.23060417175293</v>
      </c>
      <c r="H5037" s="29">
        <v>1.4134831428527832</v>
      </c>
      <c r="I5037" s="29">
        <v>0.27404263615608215</v>
      </c>
      <c r="J5037" s="48">
        <v>472.55899047851563</v>
      </c>
      <c r="K5037" s="32">
        <v>20.379999160766602</v>
      </c>
      <c r="L5037" s="53">
        <v>41.75</v>
      </c>
    </row>
    <row r="5038" spans="1:12" x14ac:dyDescent="0.2">
      <c r="A5038" s="22">
        <v>44030.489583333328</v>
      </c>
      <c r="B5038" s="30">
        <v>5.2269496917724609</v>
      </c>
      <c r="C5038" s="31">
        <v>1.2600635290145874</v>
      </c>
      <c r="D5038" s="31">
        <v>0.39002841711044312</v>
      </c>
      <c r="E5038" s="31">
        <v>2.3214988708496094</v>
      </c>
      <c r="F5038" s="33">
        <v>57.1580810546875</v>
      </c>
      <c r="G5038" s="33">
        <v>31.725313186645508</v>
      </c>
      <c r="H5038" s="31">
        <v>1.3918533325195313</v>
      </c>
      <c r="I5038" s="31">
        <v>0.34616044163703918</v>
      </c>
      <c r="J5038" s="49">
        <v>472.54290771484375</v>
      </c>
      <c r="K5038" s="33">
        <v>20.389999389648438</v>
      </c>
      <c r="L5038" s="54">
        <v>41.740001678466797</v>
      </c>
    </row>
    <row r="5039" spans="1:12" x14ac:dyDescent="0.2">
      <c r="A5039" s="21">
        <v>44030.493055555555</v>
      </c>
      <c r="B5039" s="28">
        <v>7.6011290550231934</v>
      </c>
      <c r="C5039" s="29">
        <v>1.3346066474914551</v>
      </c>
      <c r="D5039" s="29">
        <v>0.34856304526329041</v>
      </c>
      <c r="E5039" s="29">
        <v>2.3942961692810059</v>
      </c>
      <c r="F5039" s="32">
        <v>31.980295181274414</v>
      </c>
      <c r="G5039" s="32">
        <v>34.364173889160156</v>
      </c>
      <c r="H5039" s="29">
        <v>1.3847489356994629</v>
      </c>
      <c r="I5039" s="29">
        <v>0.46158295869827271</v>
      </c>
      <c r="J5039" s="48">
        <v>472.51071166992188</v>
      </c>
      <c r="K5039" s="32">
        <v>20.409999847412109</v>
      </c>
      <c r="L5039" s="53">
        <v>42.009998321533203</v>
      </c>
    </row>
    <row r="5040" spans="1:12" x14ac:dyDescent="0.2">
      <c r="A5040" s="22">
        <v>44030.496527777774</v>
      </c>
      <c r="B5040" s="30">
        <v>5.972623348236084</v>
      </c>
      <c r="C5040" s="31">
        <v>1.1830693483352661</v>
      </c>
      <c r="D5040" s="31">
        <v>0.30915817618370056</v>
      </c>
      <c r="E5040" s="31">
        <v>2.1226093769073486</v>
      </c>
      <c r="F5040" s="33">
        <v>35.406421661376953</v>
      </c>
      <c r="G5040" s="33">
        <v>41.174484252929688</v>
      </c>
      <c r="H5040" s="31">
        <v>1.3776077032089233</v>
      </c>
      <c r="I5040" s="31">
        <v>0.47603201866149902</v>
      </c>
      <c r="J5040" s="49">
        <v>472.99954223632813</v>
      </c>
      <c r="K5040" s="33">
        <v>20.450000762939453</v>
      </c>
      <c r="L5040" s="54">
        <v>42.119998931884766</v>
      </c>
    </row>
    <row r="5041" spans="1:12" x14ac:dyDescent="0.2">
      <c r="A5041" s="21">
        <v>44030.5</v>
      </c>
      <c r="B5041" s="28">
        <v>3.4219868183135986</v>
      </c>
      <c r="C5041" s="29">
        <v>1.078852653503418</v>
      </c>
      <c r="D5041" s="29">
        <v>0.31953629851341248</v>
      </c>
      <c r="E5041" s="29">
        <v>1.9732402563095093</v>
      </c>
      <c r="F5041" s="32">
        <v>26.113166809082031</v>
      </c>
      <c r="G5041" s="32">
        <v>26.486934661865234</v>
      </c>
      <c r="H5041" s="29">
        <v>1.3559855222702026</v>
      </c>
      <c r="I5041" s="29">
        <v>0.37505984306335449</v>
      </c>
      <c r="J5041" s="48">
        <v>472.39804077148438</v>
      </c>
      <c r="K5041" s="32">
        <v>20.479999542236328</v>
      </c>
      <c r="L5041" s="53">
        <v>42.090000152587891</v>
      </c>
    </row>
    <row r="5042" spans="1:12" x14ac:dyDescent="0.2">
      <c r="A5042" s="22">
        <v>44030.503472222219</v>
      </c>
      <c r="B5042" s="30">
        <v>5.1896548271179199</v>
      </c>
      <c r="C5042" s="31">
        <v>1.2371933460235596</v>
      </c>
      <c r="D5042" s="31">
        <v>0.35479965806007385</v>
      </c>
      <c r="E5042" s="31">
        <v>2.2512140274047852</v>
      </c>
      <c r="F5042" s="33">
        <v>27.213489532470703</v>
      </c>
      <c r="G5042" s="33">
        <v>23.314302444458008</v>
      </c>
      <c r="H5042" s="31">
        <v>1.3775843381881714</v>
      </c>
      <c r="I5042" s="31">
        <v>0.51929885149002075</v>
      </c>
      <c r="J5042" s="49">
        <v>471.812744140625</v>
      </c>
      <c r="K5042" s="33">
        <v>20.5</v>
      </c>
      <c r="L5042" s="54">
        <v>41.919998168945313</v>
      </c>
    </row>
    <row r="5043" spans="1:12" x14ac:dyDescent="0.2">
      <c r="A5043" s="21">
        <v>44030.506944444438</v>
      </c>
      <c r="B5043" s="28">
        <v>6.4268798828125</v>
      </c>
      <c r="C5043" s="29">
        <v>1.5958459377288818</v>
      </c>
      <c r="D5043" s="29">
        <v>0.40458279848098755</v>
      </c>
      <c r="E5043" s="29">
        <v>2.8528275489807129</v>
      </c>
      <c r="F5043" s="32">
        <v>35.253139495849609</v>
      </c>
      <c r="G5043" s="32">
        <v>32.768245697021484</v>
      </c>
      <c r="H5043" s="29">
        <v>1.3775391578674316</v>
      </c>
      <c r="I5043" s="29">
        <v>0.41109806299209595</v>
      </c>
      <c r="J5043" s="48">
        <v>472.82241821289063</v>
      </c>
      <c r="K5043" s="32">
        <v>20.559999465942383</v>
      </c>
      <c r="L5043" s="53">
        <v>41.630001068115234</v>
      </c>
    </row>
    <row r="5044" spans="1:12" x14ac:dyDescent="0.2">
      <c r="A5044" s="22">
        <v>44030.510416666664</v>
      </c>
      <c r="B5044" s="30">
        <v>5.6195163726806641</v>
      </c>
      <c r="C5044" s="31">
        <v>1.7530869245529175</v>
      </c>
      <c r="D5044" s="31">
        <v>0.35068407654762268</v>
      </c>
      <c r="E5044" s="31">
        <v>3.0378785133361816</v>
      </c>
      <c r="F5044" s="33">
        <v>53.826122283935547</v>
      </c>
      <c r="G5044" s="33">
        <v>45.471351623535156</v>
      </c>
      <c r="H5044" s="31">
        <v>1.3560788631439209</v>
      </c>
      <c r="I5044" s="31">
        <v>0.33901971578598022</v>
      </c>
      <c r="J5044" s="49">
        <v>471.06716918945313</v>
      </c>
      <c r="K5044" s="33">
        <v>20.620000839233398</v>
      </c>
      <c r="L5044" s="54">
        <v>42.009998321533203</v>
      </c>
    </row>
    <row r="5045" spans="1:12" x14ac:dyDescent="0.2">
      <c r="A5045" s="21">
        <v>44030.513888888883</v>
      </c>
      <c r="B5045" s="28">
        <v>4.2680001258850098</v>
      </c>
      <c r="C5045" s="29">
        <v>1.4091370105743408</v>
      </c>
      <c r="D5045" s="29">
        <v>0.37555772066116333</v>
      </c>
      <c r="E5045" s="29">
        <v>2.5355334281921387</v>
      </c>
      <c r="F5045" s="32">
        <v>35.265296936035156</v>
      </c>
      <c r="G5045" s="32">
        <v>42.568878173828125</v>
      </c>
      <c r="H5045" s="29">
        <v>1.3487688302993774</v>
      </c>
      <c r="I5045" s="29">
        <v>0.2524433434009552</v>
      </c>
      <c r="J5045" s="48">
        <v>472.59713745117188</v>
      </c>
      <c r="K5045" s="32">
        <v>20.700000762939453</v>
      </c>
      <c r="L5045" s="53">
        <v>41.509998321533203</v>
      </c>
    </row>
    <row r="5046" spans="1:12" x14ac:dyDescent="0.2">
      <c r="A5046" s="22">
        <v>44030.517361111109</v>
      </c>
      <c r="B5046" s="30">
        <v>3.8515658378601074</v>
      </c>
      <c r="C5046" s="31">
        <v>1.2048202753067017</v>
      </c>
      <c r="D5046" s="31">
        <v>0.31748217344284058</v>
      </c>
      <c r="E5046" s="31">
        <v>2.1621987819671631</v>
      </c>
      <c r="F5046" s="33">
        <v>20.497907638549805</v>
      </c>
      <c r="G5046" s="33">
        <v>36.944725036621094</v>
      </c>
      <c r="H5046" s="31">
        <v>1.3416481018066406</v>
      </c>
      <c r="I5046" s="31">
        <v>0.32459229230880737</v>
      </c>
      <c r="J5046" s="49">
        <v>469.83865356445313</v>
      </c>
      <c r="K5046" s="33">
        <v>20.75</v>
      </c>
      <c r="L5046" s="54">
        <v>41.619998931884766</v>
      </c>
    </row>
    <row r="5047" spans="1:12" x14ac:dyDescent="0.2">
      <c r="A5047" s="21">
        <v>44030.520833333328</v>
      </c>
      <c r="B5047" s="28">
        <v>4.3568487167358398</v>
      </c>
      <c r="C5047" s="29">
        <v>1.187265157699585</v>
      </c>
      <c r="D5047" s="29">
        <v>0.33824500441551208</v>
      </c>
      <c r="E5047" s="29">
        <v>2.1581275463104248</v>
      </c>
      <c r="F5047" s="32">
        <v>44.018062591552734</v>
      </c>
      <c r="G5047" s="32">
        <v>26.863445281982422</v>
      </c>
      <c r="H5047" s="29">
        <v>1.3344837427139282</v>
      </c>
      <c r="I5047" s="29">
        <v>0.35345786809921265</v>
      </c>
      <c r="J5047" s="48">
        <v>469.87060546875</v>
      </c>
      <c r="K5047" s="32">
        <v>20.729999542236328</v>
      </c>
      <c r="L5047" s="53">
        <v>41.819999694824219</v>
      </c>
    </row>
    <row r="5048" spans="1:12" x14ac:dyDescent="0.2">
      <c r="A5048" s="22">
        <v>44030.524305555555</v>
      </c>
      <c r="B5048" s="30">
        <v>4.0283732414245605</v>
      </c>
      <c r="C5048" s="31">
        <v>1.3429055213928223</v>
      </c>
      <c r="D5048" s="31">
        <v>0.39841040968894958</v>
      </c>
      <c r="E5048" s="31">
        <v>2.4568641185760498</v>
      </c>
      <c r="F5048" s="33">
        <v>18.820962905883789</v>
      </c>
      <c r="G5048" s="33">
        <v>22.356840133666992</v>
      </c>
      <c r="H5048" s="31">
        <v>1.3416528701782227</v>
      </c>
      <c r="I5048" s="31">
        <v>0.34623298048973083</v>
      </c>
      <c r="J5048" s="49">
        <v>470.40676879882813</v>
      </c>
      <c r="K5048" s="33">
        <v>20.739999771118164</v>
      </c>
      <c r="L5048" s="54">
        <v>41.659999847412109</v>
      </c>
    </row>
    <row r="5049" spans="1:12" x14ac:dyDescent="0.2">
      <c r="A5049" s="21">
        <v>44030.527777777774</v>
      </c>
      <c r="B5049" s="28">
        <v>3.9652664661407471</v>
      </c>
      <c r="C5049" s="29">
        <v>1.4566316604614258</v>
      </c>
      <c r="D5049" s="29">
        <v>0.36313754320144653</v>
      </c>
      <c r="E5049" s="29">
        <v>2.5959148406982422</v>
      </c>
      <c r="F5049" s="32">
        <v>30.287561416625977</v>
      </c>
      <c r="G5049" s="32">
        <v>39.389999389648438</v>
      </c>
      <c r="H5049" s="29">
        <v>1.3344509601593018</v>
      </c>
      <c r="I5049" s="29">
        <v>0.31738293170928955</v>
      </c>
      <c r="J5049" s="48">
        <v>471.52700805664063</v>
      </c>
      <c r="K5049" s="32">
        <v>20.729999542236328</v>
      </c>
      <c r="L5049" s="53">
        <v>41.720001220703125</v>
      </c>
    </row>
    <row r="5050" spans="1:12" x14ac:dyDescent="0.2">
      <c r="A5050" s="22">
        <v>44030.53125</v>
      </c>
      <c r="B5050" s="30">
        <v>3.2201607227325439</v>
      </c>
      <c r="C5050" s="31">
        <v>1.3049960136413574</v>
      </c>
      <c r="D5050" s="31">
        <v>0.38180851936340332</v>
      </c>
      <c r="E5050" s="31">
        <v>2.3800780773162842</v>
      </c>
      <c r="F5050" s="33">
        <v>47.441177368164063</v>
      </c>
      <c r="G5050" s="33">
        <v>42.511173248291016</v>
      </c>
      <c r="H5050" s="31">
        <v>1.3344346284866333</v>
      </c>
      <c r="I5050" s="31">
        <v>0.28852641582489014</v>
      </c>
      <c r="J5050" s="49">
        <v>470.42276000976563</v>
      </c>
      <c r="K5050" s="33">
        <v>20.729999542236328</v>
      </c>
      <c r="L5050" s="54">
        <v>41.669998168945313</v>
      </c>
    </row>
    <row r="5051" spans="1:12" x14ac:dyDescent="0.2">
      <c r="A5051" s="21">
        <v>44030.534722222219</v>
      </c>
      <c r="B5051" s="28">
        <v>2.7655673027038574</v>
      </c>
      <c r="C5051" s="29">
        <v>1.214303731918335</v>
      </c>
      <c r="D5051" s="29">
        <v>0.35691022872924805</v>
      </c>
      <c r="E5051" s="29">
        <v>2.218238353729248</v>
      </c>
      <c r="F5051" s="32">
        <v>45.996810913085938</v>
      </c>
      <c r="G5051" s="32">
        <v>38.258274078369141</v>
      </c>
      <c r="H5051" s="29">
        <v>1.3272298574447632</v>
      </c>
      <c r="I5051" s="29">
        <v>0.25246217846870422</v>
      </c>
      <c r="J5051" s="48">
        <v>472.0631103515625</v>
      </c>
      <c r="K5051" s="32">
        <v>20.739999771118164</v>
      </c>
      <c r="L5051" s="53">
        <v>41.669998168945313</v>
      </c>
    </row>
    <row r="5052" spans="1:12" x14ac:dyDescent="0.2">
      <c r="A5052" s="22">
        <v>44030.538194444438</v>
      </c>
      <c r="B5052" s="30">
        <v>2.6392662525177002</v>
      </c>
      <c r="C5052" s="31">
        <v>1.1939889192581177</v>
      </c>
      <c r="D5052" s="31">
        <v>0.35483255982398987</v>
      </c>
      <c r="E5052" s="31">
        <v>2.1850216388702393</v>
      </c>
      <c r="F5052" s="33">
        <v>29.388040542602539</v>
      </c>
      <c r="G5052" s="33">
        <v>30.751873016357422</v>
      </c>
      <c r="H5052" s="31">
        <v>1.3200068473815918</v>
      </c>
      <c r="I5052" s="31">
        <v>0.22360773384571075</v>
      </c>
      <c r="J5052" s="49">
        <v>470.95883178710938</v>
      </c>
      <c r="K5052" s="33">
        <v>20.739999771118164</v>
      </c>
      <c r="L5052" s="54">
        <v>41.639999389648438</v>
      </c>
    </row>
    <row r="5053" spans="1:12" x14ac:dyDescent="0.2">
      <c r="A5053" s="21">
        <v>44030.541666666664</v>
      </c>
      <c r="B5053" s="28">
        <v>2.9547908306121826</v>
      </c>
      <c r="C5053" s="29">
        <v>1.3468794822692871</v>
      </c>
      <c r="D5053" s="29">
        <v>0.37141063809394836</v>
      </c>
      <c r="E5053" s="29">
        <v>2.4359557628631592</v>
      </c>
      <c r="F5053" s="32">
        <v>39.296195983886719</v>
      </c>
      <c r="G5053" s="32">
        <v>32.831005096435547</v>
      </c>
      <c r="H5053" s="29">
        <v>1.3271405696868896</v>
      </c>
      <c r="I5053" s="29">
        <v>0.2668706476688385</v>
      </c>
      <c r="J5053" s="48">
        <v>470.9107666015625</v>
      </c>
      <c r="K5053" s="32">
        <v>20.770000457763672</v>
      </c>
      <c r="L5053" s="53">
        <v>41.319999694824219</v>
      </c>
    </row>
    <row r="5054" spans="1:12" x14ac:dyDescent="0.2">
      <c r="A5054" s="22">
        <v>44030.545138888883</v>
      </c>
      <c r="B5054" s="30">
        <v>3.9273183345794678</v>
      </c>
      <c r="C5054" s="31">
        <v>1.3212357759475708</v>
      </c>
      <c r="D5054" s="31">
        <v>0.37558194994926453</v>
      </c>
      <c r="E5054" s="31">
        <v>2.4028944969177246</v>
      </c>
      <c r="F5054" s="33">
        <v>32.388381958007813</v>
      </c>
      <c r="G5054" s="33">
        <v>27.630138397216797</v>
      </c>
      <c r="H5054" s="31">
        <v>1.3344295024871826</v>
      </c>
      <c r="I5054" s="31">
        <v>0.41836169362068176</v>
      </c>
      <c r="J5054" s="49">
        <v>470.29473876953125</v>
      </c>
      <c r="K5054" s="33">
        <v>20.809999465942383</v>
      </c>
      <c r="L5054" s="54">
        <v>41.450000762939453</v>
      </c>
    </row>
    <row r="5055" spans="1:12" x14ac:dyDescent="0.2">
      <c r="A5055" s="21">
        <v>44030.548611111109</v>
      </c>
      <c r="B5055" s="28">
        <v>5.3421010971069336</v>
      </c>
      <c r="C5055" s="29">
        <v>1.3050993680953979</v>
      </c>
      <c r="D5055" s="29">
        <v>0.36938750743865967</v>
      </c>
      <c r="E5055" s="29">
        <v>2.3698904514312744</v>
      </c>
      <c r="F5055" s="32">
        <v>21.802846908569336</v>
      </c>
      <c r="G5055" s="32">
        <v>28.137592315673828</v>
      </c>
      <c r="H5055" s="29">
        <v>1.3273265361785889</v>
      </c>
      <c r="I5055" s="29">
        <v>0.411182701587677</v>
      </c>
      <c r="J5055" s="48">
        <v>470.27874755859375</v>
      </c>
      <c r="K5055" s="32">
        <v>20.819999694824219</v>
      </c>
      <c r="L5055" s="53">
        <v>41.759998321533203</v>
      </c>
    </row>
    <row r="5056" spans="1:12" x14ac:dyDescent="0.2">
      <c r="A5056" s="22">
        <v>44030.552083333328</v>
      </c>
      <c r="B5056" s="30">
        <v>6.996607780456543</v>
      </c>
      <c r="C5056" s="31">
        <v>1.3118866682052612</v>
      </c>
      <c r="D5056" s="31">
        <v>0.44410121440887451</v>
      </c>
      <c r="E5056" s="31">
        <v>2.4550080299377441</v>
      </c>
      <c r="F5056" s="33">
        <v>28.481496810913086</v>
      </c>
      <c r="G5056" s="33">
        <v>35.958019256591797</v>
      </c>
      <c r="H5056" s="31">
        <v>1.3201310634613037</v>
      </c>
      <c r="I5056" s="31">
        <v>0.56267881393432617</v>
      </c>
      <c r="J5056" s="49">
        <v>471.36663818359375</v>
      </c>
      <c r="K5056" s="33">
        <v>20.829999923706055</v>
      </c>
      <c r="L5056" s="54">
        <v>41.790000915527344</v>
      </c>
    </row>
    <row r="5057" spans="1:12" x14ac:dyDescent="0.2">
      <c r="A5057" s="21">
        <v>44030.555555555555</v>
      </c>
      <c r="B5057" s="28">
        <v>6.9707126617431641</v>
      </c>
      <c r="C5057" s="29">
        <v>1.1100606918334961</v>
      </c>
      <c r="D5057" s="29">
        <v>0.32993289828300476</v>
      </c>
      <c r="E5057" s="29">
        <v>2.0293986797332764</v>
      </c>
      <c r="F5057" s="32">
        <v>30.196315765380859</v>
      </c>
      <c r="G5057" s="32">
        <v>22.811403274536133</v>
      </c>
      <c r="H5057" s="29">
        <v>1.3272236585617065</v>
      </c>
      <c r="I5057" s="29">
        <v>0.45442980527877808</v>
      </c>
      <c r="J5057" s="48">
        <v>470.78262329101563</v>
      </c>
      <c r="K5057" s="32">
        <v>20.850000381469727</v>
      </c>
      <c r="L5057" s="53">
        <v>41.369998931884766</v>
      </c>
    </row>
    <row r="5058" spans="1:12" x14ac:dyDescent="0.2">
      <c r="A5058" s="22">
        <v>44030.559027777774</v>
      </c>
      <c r="B5058" s="30">
        <v>5.6447200775146484</v>
      </c>
      <c r="C5058" s="31">
        <v>1.0355978012084961</v>
      </c>
      <c r="D5058" s="31">
        <v>0.35068085789680481</v>
      </c>
      <c r="E5058" s="31">
        <v>1.9380823373794556</v>
      </c>
      <c r="F5058" s="33">
        <v>14.456545829772949</v>
      </c>
      <c r="G5058" s="33">
        <v>13.708967208862305</v>
      </c>
      <c r="H5058" s="31">
        <v>1.3272140026092529</v>
      </c>
      <c r="I5058" s="31">
        <v>0.36786907911300659</v>
      </c>
      <c r="J5058" s="49">
        <v>470.7506103515625</v>
      </c>
      <c r="K5058" s="33">
        <v>20.870000839233398</v>
      </c>
      <c r="L5058" s="54">
        <v>41.290000915527344</v>
      </c>
    </row>
    <row r="5059" spans="1:12" x14ac:dyDescent="0.2">
      <c r="A5059" s="21">
        <v>44030.5625</v>
      </c>
      <c r="B5059" s="28">
        <v>4.1418704986572266</v>
      </c>
      <c r="C5059" s="29">
        <v>0.99495810270309448</v>
      </c>
      <c r="D5059" s="29">
        <v>0.34237107634544373</v>
      </c>
      <c r="E5059" s="29">
        <v>1.8674783706665039</v>
      </c>
      <c r="F5059" s="32">
        <v>7.7685322761535645</v>
      </c>
      <c r="G5059" s="32">
        <v>15.112776756286621</v>
      </c>
      <c r="H5059" s="29">
        <v>1.3127508163452148</v>
      </c>
      <c r="I5059" s="29">
        <v>0.33900704979896545</v>
      </c>
      <c r="J5059" s="48">
        <v>469.71493530273438</v>
      </c>
      <c r="K5059" s="32">
        <v>20.879999160766602</v>
      </c>
      <c r="L5059" s="53">
        <v>41.110000610351563</v>
      </c>
    </row>
    <row r="5060" spans="1:12" x14ac:dyDescent="0.2">
      <c r="A5060" s="22">
        <v>44030.565972222219</v>
      </c>
      <c r="B5060" s="30">
        <v>2.9800634384155273</v>
      </c>
      <c r="C5060" s="31">
        <v>1.0544980764389038</v>
      </c>
      <c r="D5060" s="31">
        <v>0.40668675303459167</v>
      </c>
      <c r="E5060" s="31">
        <v>2.0230591297149658</v>
      </c>
      <c r="F5060" s="33">
        <v>28.396472930908203</v>
      </c>
      <c r="G5060" s="33">
        <v>15.152866363525391</v>
      </c>
      <c r="H5060" s="31">
        <v>1.3055102825164795</v>
      </c>
      <c r="I5060" s="31">
        <v>0.27408501505851746</v>
      </c>
      <c r="J5060" s="49">
        <v>468.59637451171875</v>
      </c>
      <c r="K5060" s="33">
        <v>20.889999389648438</v>
      </c>
      <c r="L5060" s="54">
        <v>41</v>
      </c>
    </row>
    <row r="5061" spans="1:12" x14ac:dyDescent="0.2">
      <c r="A5061" s="21">
        <v>44030.569444444438</v>
      </c>
      <c r="B5061" s="28">
        <v>2.9676461219787598</v>
      </c>
      <c r="C5061" s="29">
        <v>0.97334748506546021</v>
      </c>
      <c r="D5061" s="29">
        <v>0.38596475124359131</v>
      </c>
      <c r="E5061" s="29">
        <v>1.8779464960098267</v>
      </c>
      <c r="F5061" s="32">
        <v>5.4352121353149414</v>
      </c>
      <c r="G5061" s="32">
        <v>14.628600120544434</v>
      </c>
      <c r="H5061" s="29">
        <v>1.3056025505065918</v>
      </c>
      <c r="I5061" s="29">
        <v>0.25967788696289063</v>
      </c>
      <c r="J5061" s="48">
        <v>469.16363525390625</v>
      </c>
      <c r="K5061" s="32">
        <v>20.879999160766602</v>
      </c>
      <c r="L5061" s="53">
        <v>41.310001373291016</v>
      </c>
    </row>
    <row r="5062" spans="1:12" x14ac:dyDescent="0.2">
      <c r="A5062" s="22">
        <v>44030.572916666664</v>
      </c>
      <c r="B5062" s="30">
        <v>3.8267347812652588</v>
      </c>
      <c r="C5062" s="31">
        <v>0.87325328588485718</v>
      </c>
      <c r="D5062" s="31">
        <v>0.36109825968742371</v>
      </c>
      <c r="E5062" s="31">
        <v>1.6975771188735962</v>
      </c>
      <c r="F5062" s="33">
        <v>32.129413604736328</v>
      </c>
      <c r="G5062" s="33">
        <v>27.360523223876953</v>
      </c>
      <c r="H5062" s="31">
        <v>1.3129414319992065</v>
      </c>
      <c r="I5062" s="31">
        <v>0.31020045280456543</v>
      </c>
      <c r="J5062" s="49">
        <v>469.73092651367188</v>
      </c>
      <c r="K5062" s="33">
        <v>20.870000839233398</v>
      </c>
      <c r="L5062" s="54">
        <v>41.720001220703125</v>
      </c>
    </row>
    <row r="5063" spans="1:12" x14ac:dyDescent="0.2">
      <c r="A5063" s="21">
        <v>44030.576388888883</v>
      </c>
      <c r="B5063" s="28">
        <v>4.7738156318664551</v>
      </c>
      <c r="C5063" s="29">
        <v>0.90978318452835083</v>
      </c>
      <c r="D5063" s="29">
        <v>0.35278752446174622</v>
      </c>
      <c r="E5063" s="29">
        <v>1.7494109869003296</v>
      </c>
      <c r="F5063" s="32">
        <v>30.410974502563477</v>
      </c>
      <c r="G5063" s="32">
        <v>20.913860321044922</v>
      </c>
      <c r="H5063" s="29">
        <v>1.3056915998458862</v>
      </c>
      <c r="I5063" s="29">
        <v>0.38232958316802979</v>
      </c>
      <c r="J5063" s="48">
        <v>469.73092651367188</v>
      </c>
      <c r="K5063" s="32">
        <v>20.870000839233398</v>
      </c>
      <c r="L5063" s="53">
        <v>41.610000610351563</v>
      </c>
    </row>
    <row r="5064" spans="1:12" x14ac:dyDescent="0.2">
      <c r="A5064" s="22">
        <v>44030.579861111109</v>
      </c>
      <c r="B5064" s="30">
        <v>5.8975019454956055</v>
      </c>
      <c r="C5064" s="31">
        <v>1.0207451581954956</v>
      </c>
      <c r="D5064" s="31">
        <v>0.36106953024864197</v>
      </c>
      <c r="E5064" s="31">
        <v>1.9257043600082397</v>
      </c>
      <c r="F5064" s="33">
        <v>23.246513366699219</v>
      </c>
      <c r="G5064" s="33">
        <v>21.31688117980957</v>
      </c>
      <c r="H5064" s="31">
        <v>1.3056235313415527</v>
      </c>
      <c r="I5064" s="31">
        <v>0.51215070486068726</v>
      </c>
      <c r="J5064" s="49">
        <v>469.1795654296875</v>
      </c>
      <c r="K5064" s="33">
        <v>20.870000839233398</v>
      </c>
      <c r="L5064" s="54">
        <v>41.400001525878906</v>
      </c>
    </row>
    <row r="5065" spans="1:12" x14ac:dyDescent="0.2">
      <c r="A5065" s="21">
        <v>44030.583333333328</v>
      </c>
      <c r="B5065" s="28">
        <v>4.4074625968933105</v>
      </c>
      <c r="C5065" s="29">
        <v>1.103355884552002</v>
      </c>
      <c r="D5065" s="29">
        <v>0.36938020586967468</v>
      </c>
      <c r="E5065" s="29">
        <v>2.0606434345245361</v>
      </c>
      <c r="F5065" s="32">
        <v>22.9339599609375</v>
      </c>
      <c r="G5065" s="32">
        <v>28.68260383605957</v>
      </c>
      <c r="H5065" s="29">
        <v>1.3056595325469971</v>
      </c>
      <c r="I5065" s="29">
        <v>0.41117459535598755</v>
      </c>
      <c r="J5065" s="48">
        <v>470.25021362304688</v>
      </c>
      <c r="K5065" s="32">
        <v>20.889999389648438</v>
      </c>
      <c r="L5065" s="53">
        <v>41.459999084472656</v>
      </c>
    </row>
    <row r="5066" spans="1:12" x14ac:dyDescent="0.2">
      <c r="A5066" s="22">
        <v>44030.586805555555</v>
      </c>
      <c r="B5066" s="30">
        <v>2.5385327339172363</v>
      </c>
      <c r="C5066" s="31">
        <v>1.095292329788208</v>
      </c>
      <c r="D5066" s="31">
        <v>0.32996982336044312</v>
      </c>
      <c r="E5066" s="31">
        <v>2.0088729858398438</v>
      </c>
      <c r="F5066" s="33">
        <v>32.867050170898438</v>
      </c>
      <c r="G5066" s="33">
        <v>24.93571662902832</v>
      </c>
      <c r="H5066" s="31">
        <v>1.2985163927078247</v>
      </c>
      <c r="I5066" s="31">
        <v>0.2380613386631012</v>
      </c>
      <c r="J5066" s="49">
        <v>471.27267456054688</v>
      </c>
      <c r="K5066" s="33">
        <v>20.940000534057617</v>
      </c>
      <c r="L5066" s="54">
        <v>41.549999237060547</v>
      </c>
    </row>
    <row r="5067" spans="1:12" x14ac:dyDescent="0.2">
      <c r="A5067" s="21">
        <v>44030.590277777774</v>
      </c>
      <c r="B5067" s="28">
        <v>2.1089632511138916</v>
      </c>
      <c r="C5067" s="29">
        <v>1.2156925201416016</v>
      </c>
      <c r="D5067" s="29">
        <v>0.39219751954078674</v>
      </c>
      <c r="E5067" s="29">
        <v>2.2577297687530518</v>
      </c>
      <c r="F5067" s="32">
        <v>30.631746292114258</v>
      </c>
      <c r="G5067" s="32">
        <v>23.822446823120117</v>
      </c>
      <c r="H5067" s="29">
        <v>1.2984143495559692</v>
      </c>
      <c r="I5067" s="29">
        <v>0.22361579537391663</v>
      </c>
      <c r="J5067" s="48">
        <v>470.73748779296875</v>
      </c>
      <c r="K5067" s="32">
        <v>20.930000305175781</v>
      </c>
      <c r="L5067" s="53">
        <v>41.259998321533203</v>
      </c>
    </row>
    <row r="5068" spans="1:12" x14ac:dyDescent="0.2">
      <c r="A5068" s="22">
        <v>44030.59375</v>
      </c>
      <c r="B5068" s="30">
        <v>2.2855947017669678</v>
      </c>
      <c r="C5068" s="31">
        <v>1.1898832321166992</v>
      </c>
      <c r="D5068" s="31">
        <v>0.35066935420036316</v>
      </c>
      <c r="E5068" s="31">
        <v>2.1745648384094238</v>
      </c>
      <c r="F5068" s="33">
        <v>34.852161407470703</v>
      </c>
      <c r="G5068" s="33">
        <v>33.064094543457031</v>
      </c>
      <c r="H5068" s="31">
        <v>1.3055316209793091</v>
      </c>
      <c r="I5068" s="31">
        <v>0.21638648211956024</v>
      </c>
      <c r="J5068" s="49">
        <v>468.51669311523438</v>
      </c>
      <c r="K5068" s="33">
        <v>20.940000534057617</v>
      </c>
      <c r="L5068" s="54">
        <v>40.939998626708984</v>
      </c>
    </row>
    <row r="5069" spans="1:12" x14ac:dyDescent="0.2">
      <c r="A5069" s="21">
        <v>44030.597222222219</v>
      </c>
      <c r="B5069" s="28">
        <v>4.1165452003479004</v>
      </c>
      <c r="C5069" s="29">
        <v>1.0463802814483643</v>
      </c>
      <c r="D5069" s="29">
        <v>0.27181723713874817</v>
      </c>
      <c r="E5069" s="29">
        <v>1.8778213262557983</v>
      </c>
      <c r="F5069" s="32">
        <v>49.590480804443359</v>
      </c>
      <c r="G5069" s="32">
        <v>34.437553405761719</v>
      </c>
      <c r="H5069" s="29">
        <v>1.3127284049987793</v>
      </c>
      <c r="I5069" s="29">
        <v>0.29572451114654541</v>
      </c>
      <c r="J5069" s="48">
        <v>470.72146606445313</v>
      </c>
      <c r="K5069" s="32">
        <v>20.940000534057617</v>
      </c>
      <c r="L5069" s="53">
        <v>40.889999389648438</v>
      </c>
    </row>
    <row r="5070" spans="1:12" x14ac:dyDescent="0.2">
      <c r="A5070" s="22">
        <v>44030.600694444438</v>
      </c>
      <c r="B5070" s="30">
        <v>4.7859969139099121</v>
      </c>
      <c r="C5070" s="31">
        <v>1.1222316026687622</v>
      </c>
      <c r="D5070" s="31">
        <v>0.29257869720458984</v>
      </c>
      <c r="E5070" s="31">
        <v>2.0127754211425781</v>
      </c>
      <c r="F5070" s="33">
        <v>55.401382446289063</v>
      </c>
      <c r="G5070" s="33">
        <v>52.592926025390625</v>
      </c>
      <c r="H5070" s="31">
        <v>1.3199955224990845</v>
      </c>
      <c r="I5070" s="31">
        <v>0.36065450310707092</v>
      </c>
      <c r="J5070" s="49">
        <v>468.50076293945313</v>
      </c>
      <c r="K5070" s="33">
        <v>20.950000762939453</v>
      </c>
      <c r="L5070" s="54">
        <v>41.029998779296875</v>
      </c>
    </row>
    <row r="5071" spans="1:12" x14ac:dyDescent="0.2">
      <c r="A5071" s="21">
        <v>44030.604166666664</v>
      </c>
      <c r="B5071" s="28">
        <v>4.0282387733459473</v>
      </c>
      <c r="C5071" s="29">
        <v>1.1858326196670532</v>
      </c>
      <c r="D5071" s="29">
        <v>0.3319975733757019</v>
      </c>
      <c r="E5071" s="29">
        <v>2.1496844291687012</v>
      </c>
      <c r="F5071" s="32">
        <v>57.743980407714844</v>
      </c>
      <c r="G5071" s="32">
        <v>60.239219665527344</v>
      </c>
      <c r="H5071" s="29">
        <v>1.3199691772460938</v>
      </c>
      <c r="I5071" s="29">
        <v>0.31015670299530029</v>
      </c>
      <c r="J5071" s="48">
        <v>470.122314453125</v>
      </c>
      <c r="K5071" s="32">
        <v>20.969999313354492</v>
      </c>
      <c r="L5071" s="53">
        <v>40.900001525878906</v>
      </c>
    </row>
    <row r="5072" spans="1:12" x14ac:dyDescent="0.2">
      <c r="A5072" s="22">
        <v>44030.607638888883</v>
      </c>
      <c r="B5072" s="30">
        <v>3.5989012718200684</v>
      </c>
      <c r="C5072" s="31">
        <v>1.1898952722549438</v>
      </c>
      <c r="D5072" s="31">
        <v>0.34029796719551086</v>
      </c>
      <c r="E5072" s="31">
        <v>2.1621370315551758</v>
      </c>
      <c r="F5072" s="33">
        <v>67.805824279785156</v>
      </c>
      <c r="G5072" s="33">
        <v>61.097976684570313</v>
      </c>
      <c r="H5072" s="31">
        <v>1.2983320951461792</v>
      </c>
      <c r="I5072" s="31">
        <v>0.23802754282951355</v>
      </c>
      <c r="J5072" s="49">
        <v>470.1063232421875</v>
      </c>
      <c r="K5072" s="33">
        <v>20.979999542236328</v>
      </c>
      <c r="L5072" s="54">
        <v>40.880001068115234</v>
      </c>
    </row>
    <row r="5073" spans="1:12" x14ac:dyDescent="0.2">
      <c r="A5073" s="21">
        <v>44030.611111111109</v>
      </c>
      <c r="B5073" s="28">
        <v>2.7907025814056396</v>
      </c>
      <c r="C5073" s="29">
        <v>1.1573965549468994</v>
      </c>
      <c r="D5073" s="29">
        <v>0.34859487414360046</v>
      </c>
      <c r="E5073" s="29">
        <v>2.1226937770843506</v>
      </c>
      <c r="F5073" s="32">
        <v>23.356035232543945</v>
      </c>
      <c r="G5073" s="32">
        <v>48.277896881103516</v>
      </c>
      <c r="H5073" s="29">
        <v>1.2983207702636719</v>
      </c>
      <c r="I5073" s="29">
        <v>0.20196099579334259</v>
      </c>
      <c r="J5073" s="48">
        <v>470.6734619140625</v>
      </c>
      <c r="K5073" s="32">
        <v>20.969999313354492</v>
      </c>
      <c r="L5073" s="53">
        <v>40.869998931884766</v>
      </c>
    </row>
    <row r="5074" spans="1:12" x14ac:dyDescent="0.2">
      <c r="A5074" s="22">
        <v>44030.614583333328</v>
      </c>
      <c r="B5074" s="30">
        <v>2.9170982837677002</v>
      </c>
      <c r="C5074" s="31">
        <v>1.0572676658630371</v>
      </c>
      <c r="D5074" s="31">
        <v>0.35898444056510925</v>
      </c>
      <c r="E5074" s="31">
        <v>1.9796022176742554</v>
      </c>
      <c r="F5074" s="33">
        <v>51.886470794677734</v>
      </c>
      <c r="G5074" s="33">
        <v>39.197719573974609</v>
      </c>
      <c r="H5074" s="31">
        <v>1.2983740568161011</v>
      </c>
      <c r="I5074" s="31">
        <v>0.20918247103691101</v>
      </c>
      <c r="J5074" s="49">
        <v>469.0360107421875</v>
      </c>
      <c r="K5074" s="33">
        <v>20.959999084472656</v>
      </c>
      <c r="L5074" s="54">
        <v>41.060001373291016</v>
      </c>
    </row>
    <row r="5075" spans="1:12" x14ac:dyDescent="0.2">
      <c r="A5075" s="21">
        <v>44030.618055555555</v>
      </c>
      <c r="B5075" s="28">
        <v>2.8791606426239014</v>
      </c>
      <c r="C5075" s="29">
        <v>0.92323064804077148</v>
      </c>
      <c r="D5075" s="29">
        <v>0.3818030059337616</v>
      </c>
      <c r="E5075" s="29">
        <v>1.7969640493392944</v>
      </c>
      <c r="F5075" s="32">
        <v>26.902473449707031</v>
      </c>
      <c r="G5075" s="32">
        <v>38.176662445068359</v>
      </c>
      <c r="H5075" s="29">
        <v>1.3055629730224609</v>
      </c>
      <c r="I5075" s="29">
        <v>0.2308177649974823</v>
      </c>
      <c r="J5075" s="48">
        <v>469.53927612304688</v>
      </c>
      <c r="K5075" s="32">
        <v>20.989999771118164</v>
      </c>
      <c r="L5075" s="53">
        <v>40.909999847412109</v>
      </c>
    </row>
    <row r="5076" spans="1:12" x14ac:dyDescent="0.2">
      <c r="A5076" s="22">
        <v>44030.621527777774</v>
      </c>
      <c r="B5076" s="30">
        <v>2.3235740661621094</v>
      </c>
      <c r="C5076" s="31">
        <v>0.96115148067474365</v>
      </c>
      <c r="D5076" s="31">
        <v>0.34860885143280029</v>
      </c>
      <c r="E5076" s="31">
        <v>1.8218963146209717</v>
      </c>
      <c r="F5076" s="33">
        <v>43.814521789550781</v>
      </c>
      <c r="G5076" s="33">
        <v>46.380561828613281</v>
      </c>
      <c r="H5076" s="31">
        <v>1.3055858612060547</v>
      </c>
      <c r="I5076" s="31">
        <v>0.18754273653030396</v>
      </c>
      <c r="J5076" s="49">
        <v>470.05838012695313</v>
      </c>
      <c r="K5076" s="33">
        <v>21.010000228881836</v>
      </c>
      <c r="L5076" s="54">
        <v>40.930000305175781</v>
      </c>
    </row>
    <row r="5077" spans="1:12" x14ac:dyDescent="0.2">
      <c r="A5077" s="21">
        <v>44030.625</v>
      </c>
      <c r="B5077" s="28">
        <v>2.4247963428497314</v>
      </c>
      <c r="C5077" s="29">
        <v>0.8840605616569519</v>
      </c>
      <c r="D5077" s="29">
        <v>0.31128326058387756</v>
      </c>
      <c r="E5077" s="29">
        <v>1.66847825050354</v>
      </c>
      <c r="F5077" s="32">
        <v>32.896408081054688</v>
      </c>
      <c r="G5077" s="32">
        <v>35.048412322998047</v>
      </c>
      <c r="H5077" s="29">
        <v>1.305692195892334</v>
      </c>
      <c r="I5077" s="29">
        <v>0.15148915350437164</v>
      </c>
      <c r="J5077" s="48">
        <v>470.04241943359375</v>
      </c>
      <c r="K5077" s="32">
        <v>21.020000457763672</v>
      </c>
      <c r="L5077" s="53">
        <v>41.229999542236328</v>
      </c>
    </row>
    <row r="5078" spans="1:12" x14ac:dyDescent="0.2">
      <c r="A5078" s="22">
        <v>44030.628472222219</v>
      </c>
      <c r="B5078" s="30">
        <v>2.3743512630462646</v>
      </c>
      <c r="C5078" s="31">
        <v>0.81910067796707153</v>
      </c>
      <c r="D5078" s="31">
        <v>0.31959375739097595</v>
      </c>
      <c r="E5078" s="31">
        <v>1.5751405954360962</v>
      </c>
      <c r="F5078" s="33">
        <v>19.580820083618164</v>
      </c>
      <c r="G5078" s="33">
        <v>24.339626312255859</v>
      </c>
      <c r="H5078" s="31">
        <v>1.2985175848007202</v>
      </c>
      <c r="I5078" s="31">
        <v>0.15149371325969696</v>
      </c>
      <c r="J5078" s="49">
        <v>468.94033813476563</v>
      </c>
      <c r="K5078" s="33">
        <v>21.020000457763672</v>
      </c>
      <c r="L5078" s="54">
        <v>41.349998474121094</v>
      </c>
    </row>
    <row r="5079" spans="1:12" x14ac:dyDescent="0.2">
      <c r="A5079" s="21">
        <v>44030.631944444438</v>
      </c>
      <c r="B5079" s="28">
        <v>2.4376754760742188</v>
      </c>
      <c r="C5079" s="29">
        <v>0.85571759939193726</v>
      </c>
      <c r="D5079" s="29">
        <v>0.31131517887115479</v>
      </c>
      <c r="E5079" s="29">
        <v>1.6250650882720947</v>
      </c>
      <c r="F5079" s="32">
        <v>33.404998779296875</v>
      </c>
      <c r="G5079" s="32">
        <v>23.421894073486328</v>
      </c>
      <c r="H5079" s="29">
        <v>1.2913970947265625</v>
      </c>
      <c r="I5079" s="29">
        <v>0.17314821481704712</v>
      </c>
      <c r="J5079" s="48">
        <v>468.421142578125</v>
      </c>
      <c r="K5079" s="32">
        <v>21</v>
      </c>
      <c r="L5079" s="53">
        <v>41.689998626708984</v>
      </c>
    </row>
    <row r="5080" spans="1:12" x14ac:dyDescent="0.2">
      <c r="A5080" s="22">
        <v>44030.635416666664</v>
      </c>
      <c r="B5080" s="30">
        <v>3.4354939460754395</v>
      </c>
      <c r="C5080" s="31">
        <v>0.95185410976409912</v>
      </c>
      <c r="D5080" s="31">
        <v>0.30716550350189209</v>
      </c>
      <c r="E5080" s="31">
        <v>1.7662016153335571</v>
      </c>
      <c r="F5080" s="33">
        <v>33.900238037109375</v>
      </c>
      <c r="G5080" s="33">
        <v>29.272428512573242</v>
      </c>
      <c r="H5080" s="31">
        <v>1.2986167669296265</v>
      </c>
      <c r="I5080" s="31">
        <v>0.20922157168388367</v>
      </c>
      <c r="J5080" s="49">
        <v>470.60946655273438</v>
      </c>
      <c r="K5080" s="33">
        <v>21.010000228881836</v>
      </c>
      <c r="L5080" s="54">
        <v>41.680000305175781</v>
      </c>
    </row>
    <row r="5081" spans="1:12" x14ac:dyDescent="0.2">
      <c r="A5081" s="21">
        <v>44030.638888888883</v>
      </c>
      <c r="B5081" s="28">
        <v>3.2840597629547119</v>
      </c>
      <c r="C5081" s="29">
        <v>1.1631230115890503</v>
      </c>
      <c r="D5081" s="29">
        <v>0.31132888793945313</v>
      </c>
      <c r="E5081" s="29">
        <v>2.0962808132171631</v>
      </c>
      <c r="F5081" s="32">
        <v>31.294561386108398</v>
      </c>
      <c r="G5081" s="32">
        <v>35.932666778564453</v>
      </c>
      <c r="H5081" s="29">
        <v>1.2986688613891602</v>
      </c>
      <c r="I5081" s="29">
        <v>0.27416339516639709</v>
      </c>
      <c r="J5081" s="48">
        <v>470.60946655273438</v>
      </c>
      <c r="K5081" s="32">
        <v>21.010000228881836</v>
      </c>
      <c r="L5081" s="53">
        <v>41.840000152587891</v>
      </c>
    </row>
    <row r="5082" spans="1:12" x14ac:dyDescent="0.2">
      <c r="A5082" s="22">
        <v>44030.642361111109</v>
      </c>
      <c r="B5082" s="30">
        <v>4.3580002784729004</v>
      </c>
      <c r="C5082" s="31">
        <v>1.2647649049758911</v>
      </c>
      <c r="D5082" s="31">
        <v>0.34871277213096619</v>
      </c>
      <c r="E5082" s="31">
        <v>2.2853138446807861</v>
      </c>
      <c r="F5082" s="33">
        <v>32.418472290039063</v>
      </c>
      <c r="G5082" s="33">
        <v>25.364824295043945</v>
      </c>
      <c r="H5082" s="31">
        <v>1.2915444374084473</v>
      </c>
      <c r="I5082" s="31">
        <v>0.33912059664726257</v>
      </c>
      <c r="J5082" s="49">
        <v>470.05838012695313</v>
      </c>
      <c r="K5082" s="33">
        <v>21.010000228881836</v>
      </c>
      <c r="L5082" s="54">
        <v>42.119998931884766</v>
      </c>
    </row>
    <row r="5083" spans="1:12" x14ac:dyDescent="0.2">
      <c r="A5083" s="21">
        <v>44030.645833333328</v>
      </c>
      <c r="B5083" s="28">
        <v>4.2562623023986816</v>
      </c>
      <c r="C5083" s="29">
        <v>0.96399170160293579</v>
      </c>
      <c r="D5083" s="29">
        <v>0.30507475137710571</v>
      </c>
      <c r="E5083" s="29">
        <v>1.7827157974243164</v>
      </c>
      <c r="F5083" s="32">
        <v>30.766338348388672</v>
      </c>
      <c r="G5083" s="32">
        <v>21.086812973022461</v>
      </c>
      <c r="H5083" s="29">
        <v>1.2985515594482422</v>
      </c>
      <c r="I5083" s="29">
        <v>0.31742370128631592</v>
      </c>
      <c r="J5083" s="48">
        <v>470.05838012695313</v>
      </c>
      <c r="K5083" s="32">
        <v>21.010000228881836</v>
      </c>
      <c r="L5083" s="53">
        <v>41.479999542236328</v>
      </c>
    </row>
    <row r="5084" spans="1:12" x14ac:dyDescent="0.2">
      <c r="A5084" s="22">
        <v>44030.649305555555</v>
      </c>
      <c r="B5084" s="30">
        <v>3.2963840961456299</v>
      </c>
      <c r="C5084" s="31">
        <v>0.85161393880844116</v>
      </c>
      <c r="D5084" s="31">
        <v>0.28432059288024902</v>
      </c>
      <c r="E5084" s="31">
        <v>1.5897048711776733</v>
      </c>
      <c r="F5084" s="33">
        <v>11.962969779968262</v>
      </c>
      <c r="G5084" s="33">
        <v>21.490911483764648</v>
      </c>
      <c r="H5084" s="31">
        <v>1.2913339138031006</v>
      </c>
      <c r="I5084" s="31">
        <v>0.30299454927444458</v>
      </c>
      <c r="J5084" s="49">
        <v>470.09033203125</v>
      </c>
      <c r="K5084" s="33">
        <v>20.989999771118164</v>
      </c>
      <c r="L5084" s="54">
        <v>41.520000457763672</v>
      </c>
    </row>
    <row r="5085" spans="1:12" x14ac:dyDescent="0.2">
      <c r="A5085" s="21">
        <v>44030.652777777774</v>
      </c>
      <c r="B5085" s="28">
        <v>3.397413969039917</v>
      </c>
      <c r="C5085" s="29">
        <v>0.88952124118804932</v>
      </c>
      <c r="D5085" s="29">
        <v>0.28639516234397888</v>
      </c>
      <c r="E5085" s="29">
        <v>1.6498851776123047</v>
      </c>
      <c r="F5085" s="32">
        <v>13.882664680480957</v>
      </c>
      <c r="G5085" s="32">
        <v>30.735857009887695</v>
      </c>
      <c r="H5085" s="29">
        <v>1.284116268157959</v>
      </c>
      <c r="I5085" s="29">
        <v>0.33185029029846191</v>
      </c>
      <c r="J5085" s="48">
        <v>470.6734619140625</v>
      </c>
      <c r="K5085" s="32">
        <v>20.969999313354492</v>
      </c>
      <c r="L5085" s="53">
        <v>41.560001373291016</v>
      </c>
    </row>
    <row r="5086" spans="1:12" x14ac:dyDescent="0.2">
      <c r="A5086" s="22">
        <v>44030.65625</v>
      </c>
      <c r="B5086" s="30">
        <v>3.0182294845581055</v>
      </c>
      <c r="C5086" s="31">
        <v>0.87589776515960693</v>
      </c>
      <c r="D5086" s="31">
        <v>0.29466807842254639</v>
      </c>
      <c r="E5086" s="31">
        <v>1.6372754573822021</v>
      </c>
      <c r="F5086" s="33">
        <v>35.269084930419922</v>
      </c>
      <c r="G5086" s="33">
        <v>27.681835174560547</v>
      </c>
      <c r="H5086" s="31">
        <v>1.2767791748046875</v>
      </c>
      <c r="I5086" s="31">
        <v>0.3101780116558075</v>
      </c>
      <c r="J5086" s="49">
        <v>470.68948364257813</v>
      </c>
      <c r="K5086" s="33">
        <v>20.959999084472656</v>
      </c>
      <c r="L5086" s="54">
        <v>41.200000762939453</v>
      </c>
    </row>
    <row r="5087" spans="1:12" x14ac:dyDescent="0.2">
      <c r="A5087" s="21">
        <v>44030.659722222219</v>
      </c>
      <c r="B5087" s="28">
        <v>2.8792500495910645</v>
      </c>
      <c r="C5087" s="29">
        <v>0.96657943725585938</v>
      </c>
      <c r="D5087" s="29">
        <v>0.34861356019973755</v>
      </c>
      <c r="E5087" s="29">
        <v>1.8322962522506714</v>
      </c>
      <c r="F5087" s="32">
        <v>18.710077285766602</v>
      </c>
      <c r="G5087" s="32">
        <v>20.457830429077148</v>
      </c>
      <c r="H5087" s="29">
        <v>1.269537091255188</v>
      </c>
      <c r="I5087" s="29">
        <v>0.23082493245601654</v>
      </c>
      <c r="J5087" s="48">
        <v>470.68948364257813</v>
      </c>
      <c r="K5087" s="32">
        <v>20.959999084472656</v>
      </c>
      <c r="L5087" s="53">
        <v>41.110000610351563</v>
      </c>
    </row>
    <row r="5088" spans="1:12" x14ac:dyDescent="0.2">
      <c r="A5088" s="22">
        <v>44030.663194444438</v>
      </c>
      <c r="B5088" s="30">
        <v>2.5636706352233887</v>
      </c>
      <c r="C5088" s="31">
        <v>0.96392005681991577</v>
      </c>
      <c r="D5088" s="31">
        <v>0.29260095953941345</v>
      </c>
      <c r="E5088" s="31">
        <v>1.7701320648193359</v>
      </c>
      <c r="F5088" s="33">
        <v>17.488527297973633</v>
      </c>
      <c r="G5088" s="33">
        <v>21.802566528320313</v>
      </c>
      <c r="H5088" s="31">
        <v>1.269600510597229</v>
      </c>
      <c r="I5088" s="31">
        <v>0.21640919148921967</v>
      </c>
      <c r="J5088" s="49">
        <v>471.79180908203125</v>
      </c>
      <c r="K5088" s="33">
        <v>20.959999084472656</v>
      </c>
      <c r="L5088" s="54">
        <v>41.310001373291016</v>
      </c>
    </row>
    <row r="5089" spans="1:12" x14ac:dyDescent="0.2">
      <c r="A5089" s="21">
        <v>44030.666666666664</v>
      </c>
      <c r="B5089" s="28">
        <v>3.1575262546539307</v>
      </c>
      <c r="C5089" s="29">
        <v>0.88141971826553345</v>
      </c>
      <c r="D5089" s="29">
        <v>0.24697010219097137</v>
      </c>
      <c r="E5089" s="29">
        <v>1.5959663391113281</v>
      </c>
      <c r="F5089" s="32">
        <v>27.432586669921875</v>
      </c>
      <c r="G5089" s="32">
        <v>17.924646377563477</v>
      </c>
      <c r="H5089" s="29">
        <v>1.2769339084625244</v>
      </c>
      <c r="I5089" s="29">
        <v>0.33185854554176331</v>
      </c>
      <c r="J5089" s="48">
        <v>471.7757568359375</v>
      </c>
      <c r="K5089" s="32">
        <v>20.969999313354492</v>
      </c>
      <c r="L5089" s="53">
        <v>41.659999847412109</v>
      </c>
    </row>
    <row r="5090" spans="1:12" x14ac:dyDescent="0.2">
      <c r="A5090" s="22">
        <v>44030.670138888883</v>
      </c>
      <c r="B5090" s="30">
        <v>3.8398973941802979</v>
      </c>
      <c r="C5090" s="31">
        <v>0.84223103523254395</v>
      </c>
      <c r="D5090" s="31">
        <v>0.25321900844573975</v>
      </c>
      <c r="E5090" s="31">
        <v>1.5442209243774414</v>
      </c>
      <c r="F5090" s="33">
        <v>28.677970886230469</v>
      </c>
      <c r="G5090" s="33">
        <v>24.019571304321289</v>
      </c>
      <c r="H5090" s="31">
        <v>1.2842638492584229</v>
      </c>
      <c r="I5090" s="31">
        <v>0.34631833434104919</v>
      </c>
      <c r="J5090" s="49">
        <v>472.32687377929688</v>
      </c>
      <c r="K5090" s="33">
        <v>20.969999313354492</v>
      </c>
      <c r="L5090" s="54">
        <v>42.020000457763672</v>
      </c>
    </row>
    <row r="5091" spans="1:12" x14ac:dyDescent="0.2">
      <c r="A5091" s="21">
        <v>44030.673611111109</v>
      </c>
      <c r="B5091" s="28">
        <v>3.5877137184143066</v>
      </c>
      <c r="C5091" s="29">
        <v>0.88160741329193115</v>
      </c>
      <c r="D5091" s="29">
        <v>0.25117430090904236</v>
      </c>
      <c r="E5091" s="29">
        <v>1.6004579067230225</v>
      </c>
      <c r="F5091" s="32">
        <v>37.75689697265625</v>
      </c>
      <c r="G5091" s="32">
        <v>30.581470489501953</v>
      </c>
      <c r="H5091" s="29">
        <v>1.2844218015670776</v>
      </c>
      <c r="I5091" s="29">
        <v>0.33192920684814453</v>
      </c>
      <c r="J5091" s="48">
        <v>470.64144897460938</v>
      </c>
      <c r="K5091" s="32">
        <v>20.989999771118164</v>
      </c>
      <c r="L5091" s="53">
        <v>42.459999084472656</v>
      </c>
    </row>
    <row r="5092" spans="1:12" x14ac:dyDescent="0.2">
      <c r="A5092" s="22">
        <v>44030.677083333328</v>
      </c>
      <c r="B5092" s="30">
        <v>2.7042081356048584</v>
      </c>
      <c r="C5092" s="31">
        <v>0.84935379028320313</v>
      </c>
      <c r="D5092" s="31">
        <v>0.28239414095878601</v>
      </c>
      <c r="E5092" s="31">
        <v>1.5863903760910034</v>
      </c>
      <c r="F5092" s="33">
        <v>36.918754577636719</v>
      </c>
      <c r="G5092" s="33">
        <v>29.12457275390625</v>
      </c>
      <c r="H5092" s="31">
        <v>1.2775790691375732</v>
      </c>
      <c r="I5092" s="31">
        <v>0.27428248524665833</v>
      </c>
      <c r="J5092" s="49">
        <v>471.12850952148438</v>
      </c>
      <c r="K5092" s="33">
        <v>21.030000686645508</v>
      </c>
      <c r="L5092" s="54">
        <v>43.520000457763672</v>
      </c>
    </row>
    <row r="5093" spans="1:12" x14ac:dyDescent="0.2">
      <c r="A5093" s="21">
        <v>44030.680555555555</v>
      </c>
      <c r="B5093" s="28">
        <v>3.9203569889068604</v>
      </c>
      <c r="C5093" s="29">
        <v>0.7930755615234375</v>
      </c>
      <c r="D5093" s="29">
        <v>0.25559920072555542</v>
      </c>
      <c r="E5093" s="29">
        <v>1.4691758155822754</v>
      </c>
      <c r="F5093" s="32">
        <v>37.149810791015625</v>
      </c>
      <c r="G5093" s="32">
        <v>32.617374420166016</v>
      </c>
      <c r="H5093" s="29">
        <v>1.2785725593566895</v>
      </c>
      <c r="I5093" s="29">
        <v>0.37562581896781921</v>
      </c>
      <c r="J5093" s="48">
        <v>470.54547119140625</v>
      </c>
      <c r="K5093" s="32">
        <v>21.049999237060547</v>
      </c>
      <c r="L5093" s="53">
        <v>46.560001373291016</v>
      </c>
    </row>
    <row r="5094" spans="1:12" x14ac:dyDescent="0.2">
      <c r="A5094" s="22">
        <v>44030.684027777774</v>
      </c>
      <c r="B5094" s="30">
        <v>3.0991430282592773</v>
      </c>
      <c r="C5094" s="31">
        <v>0.70513725280761719</v>
      </c>
      <c r="D5094" s="31">
        <v>0.25774341821670532</v>
      </c>
      <c r="E5094" s="31">
        <v>1.3406815528869629</v>
      </c>
      <c r="F5094" s="33">
        <v>27.140901565551758</v>
      </c>
      <c r="G5094" s="33">
        <v>29.023157119750977</v>
      </c>
      <c r="H5094" s="31">
        <v>1.2861266136169434</v>
      </c>
      <c r="I5094" s="31">
        <v>0.3468206524848938</v>
      </c>
      <c r="J5094" s="49">
        <v>471.14453125</v>
      </c>
      <c r="K5094" s="33">
        <v>21.020000457763672</v>
      </c>
      <c r="L5094" s="54">
        <v>47.669998168945313</v>
      </c>
    </row>
    <row r="5095" spans="1:12" x14ac:dyDescent="0.2">
      <c r="A5095" s="21">
        <v>44030.6875</v>
      </c>
      <c r="B5095" s="28">
        <v>3.6691653728485107</v>
      </c>
      <c r="C5095" s="29">
        <v>0.75954252481460571</v>
      </c>
      <c r="D5095" s="29">
        <v>0.28690546751022339</v>
      </c>
      <c r="E5095" s="29">
        <v>1.4511594772338867</v>
      </c>
      <c r="F5095" s="32">
        <v>44.819488525390625</v>
      </c>
      <c r="G5095" s="32">
        <v>29.576004028320313</v>
      </c>
      <c r="H5095" s="29">
        <v>1.2864043712615967</v>
      </c>
      <c r="I5095" s="29">
        <v>0.34689554572105408</v>
      </c>
      <c r="J5095" s="48">
        <v>470.05838012695313</v>
      </c>
      <c r="K5095" s="32">
        <v>21.010000228881836</v>
      </c>
      <c r="L5095" s="53">
        <v>48.560001373291016</v>
      </c>
    </row>
    <row r="5096" spans="1:12" x14ac:dyDescent="0.2">
      <c r="A5096" s="22">
        <v>44030.690972222219</v>
      </c>
      <c r="B5096" s="30">
        <v>3.8340492248535156</v>
      </c>
      <c r="C5096" s="31">
        <v>0.96173650026321411</v>
      </c>
      <c r="D5096" s="31">
        <v>0.30356964468955994</v>
      </c>
      <c r="E5096" s="31">
        <v>1.7777538299560547</v>
      </c>
      <c r="F5096" s="33">
        <v>20.994899749755859</v>
      </c>
      <c r="G5096" s="33">
        <v>25.914630889892578</v>
      </c>
      <c r="H5096" s="31">
        <v>1.2865399122238159</v>
      </c>
      <c r="I5096" s="31">
        <v>0.26742684841156006</v>
      </c>
      <c r="J5096" s="49">
        <v>472.84585571289063</v>
      </c>
      <c r="K5096" s="33">
        <v>20.989999771118164</v>
      </c>
      <c r="L5096" s="54">
        <v>49.040000915527344</v>
      </c>
    </row>
    <row r="5097" spans="1:12" x14ac:dyDescent="0.2">
      <c r="A5097" s="21">
        <v>44030.694444444438</v>
      </c>
      <c r="B5097" s="28">
        <v>4.3531746864318848</v>
      </c>
      <c r="C5097" s="29">
        <v>1.0920394659042358</v>
      </c>
      <c r="D5097" s="29">
        <v>0.29111602902412415</v>
      </c>
      <c r="E5097" s="29">
        <v>1.9650331735610962</v>
      </c>
      <c r="F5097" s="32">
        <v>28.994167327880859</v>
      </c>
      <c r="G5097" s="32">
        <v>27.293392181396484</v>
      </c>
      <c r="H5097" s="29">
        <v>1.2866364717483521</v>
      </c>
      <c r="I5097" s="29">
        <v>0.2963600754737854</v>
      </c>
      <c r="J5097" s="48">
        <v>471.224609375</v>
      </c>
      <c r="K5097" s="32">
        <v>20.969999313354492</v>
      </c>
      <c r="L5097" s="53">
        <v>49.400001525878906</v>
      </c>
    </row>
    <row r="5098" spans="1:12" x14ac:dyDescent="0.2">
      <c r="A5098" s="22">
        <v>44030.697916666664</v>
      </c>
      <c r="B5098" s="30">
        <v>3.8852570056915283</v>
      </c>
      <c r="C5098" s="31">
        <v>1.0663474798202515</v>
      </c>
      <c r="D5098" s="31">
        <v>0.26826342940330505</v>
      </c>
      <c r="E5098" s="31">
        <v>1.9027990102767944</v>
      </c>
      <c r="F5098" s="33">
        <v>48.404991149902344</v>
      </c>
      <c r="G5098" s="33">
        <v>34.423126220703125</v>
      </c>
      <c r="H5098" s="31">
        <v>1.293965220451355</v>
      </c>
      <c r="I5098" s="31">
        <v>0.33252739906311035</v>
      </c>
      <c r="J5098" s="49">
        <v>471.20858764648438</v>
      </c>
      <c r="K5098" s="33">
        <v>20.979999542236328</v>
      </c>
      <c r="L5098" s="54">
        <v>49.680000305175781</v>
      </c>
    </row>
    <row r="5099" spans="1:12" x14ac:dyDescent="0.2">
      <c r="A5099" s="21">
        <v>44030.701388888883</v>
      </c>
      <c r="B5099" s="28">
        <v>3.442328929901123</v>
      </c>
      <c r="C5099" s="29">
        <v>0.86420679092407227</v>
      </c>
      <c r="D5099" s="29">
        <v>0.25370773673057556</v>
      </c>
      <c r="E5099" s="29">
        <v>1.5783947706222534</v>
      </c>
      <c r="F5099" s="32">
        <v>19.337787628173828</v>
      </c>
      <c r="G5099" s="32">
        <v>23.620449066162109</v>
      </c>
      <c r="H5099" s="29">
        <v>1.2867425680160522</v>
      </c>
      <c r="I5099" s="29">
        <v>0.27469781041145325</v>
      </c>
      <c r="J5099" s="48">
        <v>470.1383056640625</v>
      </c>
      <c r="K5099" s="32">
        <v>20.959999084472656</v>
      </c>
      <c r="L5099" s="53">
        <v>49.759998321533203</v>
      </c>
    </row>
    <row r="5100" spans="1:12" x14ac:dyDescent="0.2">
      <c r="A5100" s="22">
        <v>44030.704861111109</v>
      </c>
      <c r="B5100" s="30">
        <v>3.5434651374816895</v>
      </c>
      <c r="C5100" s="31">
        <v>0.80177485942840576</v>
      </c>
      <c r="D5100" s="31">
        <v>0.21626882255077362</v>
      </c>
      <c r="E5100" s="31">
        <v>1.4452579021453857</v>
      </c>
      <c r="F5100" s="33">
        <v>21.240541458129883</v>
      </c>
      <c r="G5100" s="33">
        <v>24.267673492431641</v>
      </c>
      <c r="H5100" s="31">
        <v>1.301160454750061</v>
      </c>
      <c r="I5100" s="31">
        <v>0.28191807866096497</v>
      </c>
      <c r="J5100" s="49">
        <v>472.40716552734375</v>
      </c>
      <c r="K5100" s="33">
        <v>20.920000076293945</v>
      </c>
      <c r="L5100" s="54">
        <v>49.759998321533203</v>
      </c>
    </row>
    <row r="5101" spans="1:12" x14ac:dyDescent="0.2">
      <c r="A5101" s="21">
        <v>44030.708333333328</v>
      </c>
      <c r="B5101" s="28">
        <v>2.7715506553649902</v>
      </c>
      <c r="C5101" s="29">
        <v>0.7963639497756958</v>
      </c>
      <c r="D5101" s="29">
        <v>0.23914811015129089</v>
      </c>
      <c r="E5101" s="29">
        <v>1.4598432779312134</v>
      </c>
      <c r="F5101" s="32">
        <v>35.566967010498047</v>
      </c>
      <c r="G5101" s="32">
        <v>31.466588973999023</v>
      </c>
      <c r="H5101" s="29">
        <v>1.2939571142196655</v>
      </c>
      <c r="I5101" s="29">
        <v>0.24577958881855011</v>
      </c>
      <c r="J5101" s="48">
        <v>471.3367919921875</v>
      </c>
      <c r="K5101" s="32">
        <v>20.899999618530273</v>
      </c>
      <c r="L5101" s="53">
        <v>49.900001525878906</v>
      </c>
    </row>
    <row r="5102" spans="1:12" x14ac:dyDescent="0.2">
      <c r="A5102" s="22">
        <v>44030.711805555555</v>
      </c>
      <c r="B5102" s="30">
        <v>4.4043793678283691</v>
      </c>
      <c r="C5102" s="31">
        <v>0.85475337505340576</v>
      </c>
      <c r="D5102" s="31">
        <v>0.27451735734939575</v>
      </c>
      <c r="E5102" s="31">
        <v>1.5847139358520508</v>
      </c>
      <c r="F5102" s="33">
        <v>27.529903411865234</v>
      </c>
      <c r="G5102" s="33">
        <v>19.561519622802734</v>
      </c>
      <c r="H5102" s="31">
        <v>1.3012663125991821</v>
      </c>
      <c r="I5102" s="31">
        <v>0.29639953374862671</v>
      </c>
      <c r="J5102" s="49">
        <v>473.59017944335938</v>
      </c>
      <c r="K5102" s="33">
        <v>20.870000839233398</v>
      </c>
      <c r="L5102" s="54">
        <v>50.240001678466797</v>
      </c>
    </row>
    <row r="5103" spans="1:12" x14ac:dyDescent="0.2">
      <c r="A5103" s="21">
        <v>44030.715277777774</v>
      </c>
      <c r="B5103" s="28">
        <v>5.2143354415893555</v>
      </c>
      <c r="C5103" s="29">
        <v>0.70414793491363525</v>
      </c>
      <c r="D5103" s="29">
        <v>0.25995740294456482</v>
      </c>
      <c r="E5103" s="29">
        <v>1.3393006324768066</v>
      </c>
      <c r="F5103" s="32">
        <v>19.257606506347656</v>
      </c>
      <c r="G5103" s="32">
        <v>27.600543975830078</v>
      </c>
      <c r="H5103" s="29">
        <v>1.3084843158721924</v>
      </c>
      <c r="I5103" s="29">
        <v>0.32531380653381348</v>
      </c>
      <c r="J5103" s="48">
        <v>472.00042724609375</v>
      </c>
      <c r="K5103" s="32">
        <v>20.829999923706055</v>
      </c>
      <c r="L5103" s="53">
        <v>50.330001831054688</v>
      </c>
    </row>
    <row r="5104" spans="1:12" x14ac:dyDescent="0.2">
      <c r="A5104" s="22">
        <v>44030.71875</v>
      </c>
      <c r="B5104" s="30">
        <v>4.8219289779663086</v>
      </c>
      <c r="C5104" s="31">
        <v>0.60374099016189575</v>
      </c>
      <c r="D5104" s="31">
        <v>0.23291867971420288</v>
      </c>
      <c r="E5104" s="31">
        <v>1.1583545207977295</v>
      </c>
      <c r="F5104" s="33">
        <v>25.959949493408203</v>
      </c>
      <c r="G5104" s="33">
        <v>27.276174545288086</v>
      </c>
      <c r="H5104" s="31">
        <v>1.3156957626342773</v>
      </c>
      <c r="I5104" s="31">
        <v>0.32530936598777771</v>
      </c>
      <c r="J5104" s="49">
        <v>471.52923583984375</v>
      </c>
      <c r="K5104" s="33">
        <v>20.780000686645508</v>
      </c>
      <c r="L5104" s="54">
        <v>50.430000305175781</v>
      </c>
    </row>
    <row r="5105" spans="1:12" x14ac:dyDescent="0.2">
      <c r="A5105" s="21">
        <v>44030.722222222219</v>
      </c>
      <c r="B5105" s="28">
        <v>3.9106173515319824</v>
      </c>
      <c r="C5105" s="29">
        <v>0.59694498777389526</v>
      </c>
      <c r="D5105" s="29">
        <v>0.21835672855377197</v>
      </c>
      <c r="E5105" s="29">
        <v>1.1333755254745483</v>
      </c>
      <c r="F5105" s="32">
        <v>33.208610534667969</v>
      </c>
      <c r="G5105" s="32">
        <v>26.587135314941406</v>
      </c>
      <c r="H5105" s="29">
        <v>1.3156684637069702</v>
      </c>
      <c r="I5105" s="29">
        <v>0.26747104525566101</v>
      </c>
      <c r="J5105" s="48">
        <v>471.04180908203125</v>
      </c>
      <c r="K5105" s="32">
        <v>20.739999771118164</v>
      </c>
      <c r="L5105" s="53">
        <v>50.470001220703125</v>
      </c>
    </row>
    <row r="5106" spans="1:12" x14ac:dyDescent="0.2">
      <c r="A5106" s="22">
        <v>44030.725694444438</v>
      </c>
      <c r="B5106" s="30">
        <v>3.4674072265625</v>
      </c>
      <c r="C5106" s="31">
        <v>0.70000118017196655</v>
      </c>
      <c r="D5106" s="31">
        <v>0.20586375892162323</v>
      </c>
      <c r="E5106" s="31">
        <v>1.2788506746292114</v>
      </c>
      <c r="F5106" s="33">
        <v>24.671743392944336</v>
      </c>
      <c r="G5106" s="33">
        <v>17.747049331665039</v>
      </c>
      <c r="H5106" s="31">
        <v>1.3083412647247314</v>
      </c>
      <c r="I5106" s="31">
        <v>0.23853737115859985</v>
      </c>
      <c r="J5106" s="49">
        <v>472.7608642578125</v>
      </c>
      <c r="K5106" s="33">
        <v>20.700000762939453</v>
      </c>
      <c r="L5106" s="54">
        <v>50.290000915527344</v>
      </c>
    </row>
    <row r="5107" spans="1:12" x14ac:dyDescent="0.2">
      <c r="A5107" s="21">
        <v>44030.729166666664</v>
      </c>
      <c r="B5107" s="28">
        <v>3.454601526260376</v>
      </c>
      <c r="C5107" s="29">
        <v>0.78271907567977905</v>
      </c>
      <c r="D5107" s="29">
        <v>0.24120356142520905</v>
      </c>
      <c r="E5107" s="29">
        <v>1.4409834146499634</v>
      </c>
      <c r="F5107" s="32">
        <v>27.930391311645508</v>
      </c>
      <c r="G5107" s="32">
        <v>31.63554573059082</v>
      </c>
      <c r="H5107" s="29">
        <v>1.3082840442657471</v>
      </c>
      <c r="I5107" s="29">
        <v>0.26021122932434082</v>
      </c>
      <c r="J5107" s="48">
        <v>470.50625610351563</v>
      </c>
      <c r="K5107" s="32">
        <v>20.729999542236328</v>
      </c>
      <c r="L5107" s="53">
        <v>50.020000457763672</v>
      </c>
    </row>
    <row r="5108" spans="1:12" x14ac:dyDescent="0.2">
      <c r="A5108" s="22">
        <v>44030.732638888883</v>
      </c>
      <c r="B5108" s="30">
        <v>4.2770023345947266</v>
      </c>
      <c r="C5108" s="31">
        <v>0.89392876625061035</v>
      </c>
      <c r="D5108" s="31">
        <v>0.28902006149291992</v>
      </c>
      <c r="E5108" s="31">
        <v>1.6613454818725586</v>
      </c>
      <c r="F5108" s="33">
        <v>37.283309936523438</v>
      </c>
      <c r="G5108" s="33">
        <v>40.522693634033203</v>
      </c>
      <c r="H5108" s="31">
        <v>1.315474271774292</v>
      </c>
      <c r="I5108" s="31">
        <v>0.2746594250202179</v>
      </c>
      <c r="J5108" s="49">
        <v>470.44219970703125</v>
      </c>
      <c r="K5108" s="33">
        <v>20.770000457763672</v>
      </c>
      <c r="L5108" s="54">
        <v>49.779998779296875</v>
      </c>
    </row>
    <row r="5109" spans="1:12" x14ac:dyDescent="0.2">
      <c r="A5109" s="21">
        <v>44030.736111111109</v>
      </c>
      <c r="B5109" s="28">
        <v>4.1756906509399414</v>
      </c>
      <c r="C5109" s="29">
        <v>1.1272238492965698</v>
      </c>
      <c r="D5109" s="29">
        <v>0.37218412756919861</v>
      </c>
      <c r="E5109" s="29">
        <v>2.1000332832336426</v>
      </c>
      <c r="F5109" s="32">
        <v>46.028770446777344</v>
      </c>
      <c r="G5109" s="32">
        <v>43.346199035644531</v>
      </c>
      <c r="H5109" s="29">
        <v>1.3226766586303711</v>
      </c>
      <c r="I5109" s="29">
        <v>0.31802061200141907</v>
      </c>
      <c r="J5109" s="48">
        <v>472.03256225585938</v>
      </c>
      <c r="K5109" s="32">
        <v>20.809999465942383</v>
      </c>
      <c r="L5109" s="53">
        <v>49.580001831054688</v>
      </c>
    </row>
    <row r="5110" spans="1:12" x14ac:dyDescent="0.2">
      <c r="A5110" s="22">
        <v>44030.739583333328</v>
      </c>
      <c r="B5110" s="30">
        <v>5.4282932281494141</v>
      </c>
      <c r="C5110" s="31">
        <v>1.398490309715271</v>
      </c>
      <c r="D5110" s="31">
        <v>0.3597017228603363</v>
      </c>
      <c r="E5110" s="31">
        <v>2.5033578872680664</v>
      </c>
      <c r="F5110" s="33">
        <v>58.084003448486328</v>
      </c>
      <c r="G5110" s="33">
        <v>44.013462066650391</v>
      </c>
      <c r="H5110" s="31">
        <v>1.3298786878585815</v>
      </c>
      <c r="I5110" s="31">
        <v>0.35415250062942505</v>
      </c>
      <c r="J5110" s="49">
        <v>472.50357055664063</v>
      </c>
      <c r="K5110" s="33">
        <v>20.860000610351563</v>
      </c>
      <c r="L5110" s="54">
        <v>49.349998474121094</v>
      </c>
    </row>
    <row r="5111" spans="1:12" x14ac:dyDescent="0.2">
      <c r="A5111" s="21">
        <v>44030.743055555555</v>
      </c>
      <c r="B5111" s="28">
        <v>4.5551328659057617</v>
      </c>
      <c r="C5111" s="29">
        <v>1.3347146511077881</v>
      </c>
      <c r="D5111" s="29">
        <v>0.31811225414276123</v>
      </c>
      <c r="E5111" s="29">
        <v>2.3640105724334717</v>
      </c>
      <c r="F5111" s="32">
        <v>56.736709594726563</v>
      </c>
      <c r="G5111" s="32">
        <v>56.382419586181641</v>
      </c>
      <c r="H5111" s="29">
        <v>1.3298559188842773</v>
      </c>
      <c r="I5111" s="29">
        <v>0.36137387156486511</v>
      </c>
      <c r="J5111" s="48">
        <v>473.5740966796875</v>
      </c>
      <c r="K5111" s="32">
        <v>20.879999160766602</v>
      </c>
      <c r="L5111" s="53">
        <v>49.220001220703125</v>
      </c>
    </row>
    <row r="5112" spans="1:12" x14ac:dyDescent="0.2">
      <c r="A5112" s="22">
        <v>44030.746527777774</v>
      </c>
      <c r="B5112" s="30">
        <v>4.0742521286010742</v>
      </c>
      <c r="C5112" s="31">
        <v>1.2505978345870972</v>
      </c>
      <c r="D5112" s="31">
        <v>0.32226574420928955</v>
      </c>
      <c r="E5112" s="31">
        <v>2.2413060665130615</v>
      </c>
      <c r="F5112" s="33">
        <v>41.694019317626953</v>
      </c>
      <c r="G5112" s="33">
        <v>54.498809814453125</v>
      </c>
      <c r="H5112" s="31">
        <v>1.3298358917236328</v>
      </c>
      <c r="I5112" s="31">
        <v>0.35414105653762817</v>
      </c>
      <c r="J5112" s="49">
        <v>471.93621826171875</v>
      </c>
      <c r="K5112" s="33">
        <v>20.870000839233398</v>
      </c>
      <c r="L5112" s="54">
        <v>49.189998626708984</v>
      </c>
    </row>
    <row r="5113" spans="1:12" x14ac:dyDescent="0.2">
      <c r="A5113" s="21">
        <v>44030.75</v>
      </c>
      <c r="B5113" s="28">
        <v>4.1501483917236328</v>
      </c>
      <c r="C5113" s="29">
        <v>1.1597133874893188</v>
      </c>
      <c r="D5113" s="29">
        <v>0.29939371347427368</v>
      </c>
      <c r="E5113" s="29">
        <v>2.0770440101623535</v>
      </c>
      <c r="F5113" s="32">
        <v>13.179252624511719</v>
      </c>
      <c r="G5113" s="32">
        <v>36.258129119873047</v>
      </c>
      <c r="H5113" s="29">
        <v>1.3298290967941284</v>
      </c>
      <c r="I5113" s="29">
        <v>0.3324572741985321</v>
      </c>
      <c r="J5113" s="48">
        <v>471.41696166992188</v>
      </c>
      <c r="K5113" s="32">
        <v>20.850000381469727</v>
      </c>
      <c r="L5113" s="53">
        <v>49.229999542236328</v>
      </c>
    </row>
    <row r="5114" spans="1:12" x14ac:dyDescent="0.2">
      <c r="A5114" s="22">
        <v>44030.753472222219</v>
      </c>
      <c r="B5114" s="30">
        <v>3.8464205265045166</v>
      </c>
      <c r="C5114" s="31">
        <v>0.90334206819534302</v>
      </c>
      <c r="D5114" s="31">
        <v>0.31602191925048828</v>
      </c>
      <c r="E5114" s="31">
        <v>1.7006970643997192</v>
      </c>
      <c r="F5114" s="33">
        <v>31.722846984863281</v>
      </c>
      <c r="G5114" s="33">
        <v>21.610811233520508</v>
      </c>
      <c r="H5114" s="31">
        <v>1.3370360136032104</v>
      </c>
      <c r="I5114" s="31">
        <v>0.35413390398025513</v>
      </c>
      <c r="J5114" s="49">
        <v>471.46505737304688</v>
      </c>
      <c r="K5114" s="33">
        <v>20.819999694824219</v>
      </c>
      <c r="L5114" s="54">
        <v>49.259998321533203</v>
      </c>
    </row>
    <row r="5115" spans="1:12" x14ac:dyDescent="0.2">
      <c r="A5115" s="21">
        <v>44030.756944444438</v>
      </c>
      <c r="B5115" s="28">
        <v>3.3529736995697021</v>
      </c>
      <c r="C5115" s="29">
        <v>0.86672216653823853</v>
      </c>
      <c r="D5115" s="29">
        <v>0.31602269411087036</v>
      </c>
      <c r="E5115" s="29">
        <v>1.6445655822753906</v>
      </c>
      <c r="F5115" s="32">
        <v>29.040548324584961</v>
      </c>
      <c r="G5115" s="32">
        <v>25.841938018798828</v>
      </c>
      <c r="H5115" s="29">
        <v>1.3442666530609131</v>
      </c>
      <c r="I5115" s="29">
        <v>0.31077131628990173</v>
      </c>
      <c r="J5115" s="48">
        <v>473.13540649414063</v>
      </c>
      <c r="K5115" s="32">
        <v>20.809999465942383</v>
      </c>
      <c r="L5115" s="53">
        <v>49.299999237060547</v>
      </c>
    </row>
    <row r="5116" spans="1:12" x14ac:dyDescent="0.2">
      <c r="A5116" s="22">
        <v>44030.760416666664</v>
      </c>
      <c r="B5116" s="30">
        <v>3.1251695156097412</v>
      </c>
      <c r="C5116" s="31">
        <v>0.8205910325050354</v>
      </c>
      <c r="D5116" s="31">
        <v>0.27443590760231018</v>
      </c>
      <c r="E5116" s="31">
        <v>1.5322672128677368</v>
      </c>
      <c r="F5116" s="33">
        <v>19.575960159301758</v>
      </c>
      <c r="G5116" s="33">
        <v>31.064437866210938</v>
      </c>
      <c r="H5116" s="31">
        <v>1.3514699935913086</v>
      </c>
      <c r="I5116" s="31">
        <v>0.3179929256439209</v>
      </c>
      <c r="J5116" s="49">
        <v>473.19979858398438</v>
      </c>
      <c r="K5116" s="33">
        <v>20.770000457763672</v>
      </c>
      <c r="L5116" s="54">
        <v>49.349998474121094</v>
      </c>
    </row>
    <row r="5117" spans="1:12" x14ac:dyDescent="0.2">
      <c r="A5117" s="21">
        <v>44030.763888888883</v>
      </c>
      <c r="B5117" s="28">
        <v>3.3781430721282959</v>
      </c>
      <c r="C5117" s="29">
        <v>0.71613597869873047</v>
      </c>
      <c r="D5117" s="29">
        <v>0.23077045381069183</v>
      </c>
      <c r="E5117" s="29">
        <v>1.3284893035888672</v>
      </c>
      <c r="F5117" s="32">
        <v>21.549264907836914</v>
      </c>
      <c r="G5117" s="32">
        <v>29.919973373413086</v>
      </c>
      <c r="H5117" s="29">
        <v>1.3514394760131836</v>
      </c>
      <c r="I5117" s="29">
        <v>0.31798574328422546</v>
      </c>
      <c r="J5117" s="48">
        <v>473.24810791015625</v>
      </c>
      <c r="K5117" s="32">
        <v>20.739999771118164</v>
      </c>
      <c r="L5117" s="53">
        <v>49.349998474121094</v>
      </c>
    </row>
    <row r="5118" spans="1:12" x14ac:dyDescent="0.2">
      <c r="A5118" s="22">
        <v>44030.767361111109</v>
      </c>
      <c r="B5118" s="30">
        <v>3.2516031265258789</v>
      </c>
      <c r="C5118" s="31">
        <v>0.68493694067001343</v>
      </c>
      <c r="D5118" s="31">
        <v>0.19334717094898224</v>
      </c>
      <c r="E5118" s="31">
        <v>1.2432429790496826</v>
      </c>
      <c r="F5118" s="33">
        <v>39.960559844970703</v>
      </c>
      <c r="G5118" s="33">
        <v>27.348892211914063</v>
      </c>
      <c r="H5118" s="31">
        <v>1.3442052602767944</v>
      </c>
      <c r="I5118" s="31">
        <v>0.27462255954742432</v>
      </c>
      <c r="J5118" s="49">
        <v>473.32861328125</v>
      </c>
      <c r="K5118" s="33">
        <v>20.690000534057617</v>
      </c>
      <c r="L5118" s="54">
        <v>49.479999542236328</v>
      </c>
    </row>
    <row r="5119" spans="1:12" x14ac:dyDescent="0.2">
      <c r="A5119" s="21">
        <v>44030.770833333328</v>
      </c>
      <c r="B5119" s="28">
        <v>3.0618109703063965</v>
      </c>
      <c r="C5119" s="29">
        <v>0.76631307601928711</v>
      </c>
      <c r="D5119" s="29">
        <v>0.2328474223613739</v>
      </c>
      <c r="E5119" s="29">
        <v>1.4074795246124268</v>
      </c>
      <c r="F5119" s="32">
        <v>46.134662628173828</v>
      </c>
      <c r="G5119" s="32">
        <v>35.972484588623047</v>
      </c>
      <c r="H5119" s="29">
        <v>1.3442007303237915</v>
      </c>
      <c r="I5119" s="29">
        <v>0.28907543420791626</v>
      </c>
      <c r="J5119" s="48">
        <v>472.32177734375</v>
      </c>
      <c r="K5119" s="32">
        <v>20.629999160766602</v>
      </c>
      <c r="L5119" s="53">
        <v>49.650001525878906</v>
      </c>
    </row>
    <row r="5120" spans="1:12" x14ac:dyDescent="0.2">
      <c r="A5120" s="22">
        <v>44030.774305555555</v>
      </c>
      <c r="B5120" s="30">
        <v>3.7450528144836426</v>
      </c>
      <c r="C5120" s="31">
        <v>0.93721461296081543</v>
      </c>
      <c r="D5120" s="31">
        <v>0.27027133107185364</v>
      </c>
      <c r="E5120" s="31">
        <v>1.7068674564361572</v>
      </c>
      <c r="F5120" s="33">
        <v>24.191017150878906</v>
      </c>
      <c r="G5120" s="33">
        <v>42.106540679931641</v>
      </c>
      <c r="H5120" s="31">
        <v>1.3514376878738403</v>
      </c>
      <c r="I5120" s="31">
        <v>0.33243921399116516</v>
      </c>
      <c r="J5120" s="49">
        <v>474.52886962890625</v>
      </c>
      <c r="K5120" s="33">
        <v>20.629999160766602</v>
      </c>
      <c r="L5120" s="54">
        <v>49.680000305175781</v>
      </c>
    </row>
    <row r="5121" spans="1:12" x14ac:dyDescent="0.2">
      <c r="A5121" s="21">
        <v>44030.777777777774</v>
      </c>
      <c r="B5121" s="28">
        <v>3.8968207836151123</v>
      </c>
      <c r="C5121" s="29">
        <v>0.84225982427597046</v>
      </c>
      <c r="D5121" s="29">
        <v>0.2203717976808548</v>
      </c>
      <c r="E5121" s="29">
        <v>1.5114178657531738</v>
      </c>
      <c r="F5121" s="32">
        <v>17.257349014282227</v>
      </c>
      <c r="G5121" s="32">
        <v>26.134002685546875</v>
      </c>
      <c r="H5121" s="29">
        <v>1.3586442470550537</v>
      </c>
      <c r="I5121" s="29">
        <v>0.28907325863838196</v>
      </c>
      <c r="J5121" s="48">
        <v>472.82440185546875</v>
      </c>
      <c r="K5121" s="32">
        <v>20.610000610351563</v>
      </c>
      <c r="L5121" s="53">
        <v>49.729999542236328</v>
      </c>
    </row>
    <row r="5122" spans="1:12" x14ac:dyDescent="0.2">
      <c r="A5122" s="22">
        <v>44030.78125</v>
      </c>
      <c r="B5122" s="30">
        <v>3.3907766342163086</v>
      </c>
      <c r="C5122" s="31">
        <v>0.75546497106552124</v>
      </c>
      <c r="D5122" s="31">
        <v>0.20374214649200439</v>
      </c>
      <c r="E5122" s="31">
        <v>1.3617459535598755</v>
      </c>
      <c r="F5122" s="33">
        <v>12.429472923278809</v>
      </c>
      <c r="G5122" s="33">
        <v>16.417430877685547</v>
      </c>
      <c r="H5122" s="31">
        <v>1.3586587905883789</v>
      </c>
      <c r="I5122" s="31">
        <v>0.31798398494720459</v>
      </c>
      <c r="J5122" s="49">
        <v>473.03451538085938</v>
      </c>
      <c r="K5122" s="33">
        <v>20.530000686645508</v>
      </c>
      <c r="L5122" s="54">
        <v>49.970001220703125</v>
      </c>
    </row>
    <row r="5123" spans="1:12" x14ac:dyDescent="0.2">
      <c r="A5123" s="21">
        <v>44030.784722222219</v>
      </c>
      <c r="B5123" s="28">
        <v>3.1630337238311768</v>
      </c>
      <c r="C5123" s="29">
        <v>0.71341848373413086</v>
      </c>
      <c r="D5123" s="29">
        <v>0.19542588293552399</v>
      </c>
      <c r="E5123" s="29">
        <v>1.2869004011154175</v>
      </c>
      <c r="F5123" s="32">
        <v>27.480436325073242</v>
      </c>
      <c r="G5123" s="32">
        <v>25.91157341003418</v>
      </c>
      <c r="H5123" s="29">
        <v>1.3586570024490356</v>
      </c>
      <c r="I5123" s="29">
        <v>0.28184908628463745</v>
      </c>
      <c r="J5123" s="48">
        <v>473.68328857421875</v>
      </c>
      <c r="K5123" s="32">
        <v>20.469999313354492</v>
      </c>
      <c r="L5123" s="53">
        <v>50.150001525878906</v>
      </c>
    </row>
    <row r="5124" spans="1:12" x14ac:dyDescent="0.2">
      <c r="A5124" s="22">
        <v>44030.788194444438</v>
      </c>
      <c r="B5124" s="30">
        <v>3.567880392074585</v>
      </c>
      <c r="C5124" s="31">
        <v>0.64966803789138794</v>
      </c>
      <c r="D5124" s="31">
        <v>0.19958268105983734</v>
      </c>
      <c r="E5124" s="31">
        <v>1.195417046546936</v>
      </c>
      <c r="F5124" s="33">
        <v>20.000373840332031</v>
      </c>
      <c r="G5124" s="33">
        <v>19.797941207885742</v>
      </c>
      <c r="H5124" s="31">
        <v>1.3658758401870728</v>
      </c>
      <c r="I5124" s="31">
        <v>0.27462050318717957</v>
      </c>
      <c r="J5124" s="49">
        <v>473.21176147460938</v>
      </c>
      <c r="K5124" s="33">
        <v>20.420000076293945</v>
      </c>
      <c r="L5124" s="54">
        <v>50.279998779296875</v>
      </c>
    </row>
    <row r="5125" spans="1:12" x14ac:dyDescent="0.2">
      <c r="A5125" s="21">
        <v>44030.791666666664</v>
      </c>
      <c r="B5125" s="28">
        <v>3.5678131580352783</v>
      </c>
      <c r="C5125" s="29">
        <v>0.62795537710189819</v>
      </c>
      <c r="D5125" s="29">
        <v>0.19957892596721649</v>
      </c>
      <c r="E5125" s="29">
        <v>1.1642104387283325</v>
      </c>
      <c r="F5125" s="32">
        <v>30.182180404663086</v>
      </c>
      <c r="G5125" s="32">
        <v>20.789472579956055</v>
      </c>
      <c r="H5125" s="29">
        <v>1.3658500909805298</v>
      </c>
      <c r="I5125" s="29">
        <v>0.23848176002502441</v>
      </c>
      <c r="J5125" s="48">
        <v>473.32461547851563</v>
      </c>
      <c r="K5125" s="32">
        <v>20.350000381469727</v>
      </c>
      <c r="L5125" s="53">
        <v>50.419998168945313</v>
      </c>
    </row>
    <row r="5126" spans="1:12" x14ac:dyDescent="0.2">
      <c r="A5126" s="22">
        <v>44030.795138888883</v>
      </c>
      <c r="B5126" s="30">
        <v>3.2388632297515869</v>
      </c>
      <c r="C5126" s="31">
        <v>0.85445266962051392</v>
      </c>
      <c r="D5126" s="31">
        <v>0.24531556665897369</v>
      </c>
      <c r="E5126" s="31">
        <v>1.5529721975326538</v>
      </c>
      <c r="F5126" s="33">
        <v>56.750961303710938</v>
      </c>
      <c r="G5126" s="33">
        <v>39.109275817871094</v>
      </c>
      <c r="H5126" s="31">
        <v>1.3730756044387817</v>
      </c>
      <c r="I5126" s="31">
        <v>0.23848156630992889</v>
      </c>
      <c r="J5126" s="49">
        <v>473.37301635742188</v>
      </c>
      <c r="K5126" s="33">
        <v>20.319999694824219</v>
      </c>
      <c r="L5126" s="54">
        <v>50.509998321533203</v>
      </c>
    </row>
    <row r="5127" spans="1:12" x14ac:dyDescent="0.2">
      <c r="A5127" s="21">
        <v>44030.798611111109</v>
      </c>
      <c r="B5127" s="28">
        <v>2.884615421295166</v>
      </c>
      <c r="C5127" s="29">
        <v>0.68220651149749756</v>
      </c>
      <c r="D5127" s="29">
        <v>0.23492105305194855</v>
      </c>
      <c r="E5127" s="29">
        <v>1.2806316614151001</v>
      </c>
      <c r="F5127" s="32">
        <v>36.224697113037109</v>
      </c>
      <c r="G5127" s="32">
        <v>39.969638824462891</v>
      </c>
      <c r="H5127" s="29">
        <v>1.3730769157409668</v>
      </c>
      <c r="I5127" s="29">
        <v>0.21680162847042084</v>
      </c>
      <c r="J5127" s="48">
        <v>472.34878540039063</v>
      </c>
      <c r="K5127" s="32">
        <v>20.270000457763672</v>
      </c>
      <c r="L5127" s="53">
        <v>50.669998168945313</v>
      </c>
    </row>
    <row r="5128" spans="1:12" x14ac:dyDescent="0.2">
      <c r="A5128" s="22">
        <v>44030.802083333328</v>
      </c>
      <c r="B5128" s="30">
        <v>3.1376314163208008</v>
      </c>
      <c r="C5128" s="31">
        <v>0.54657542705535889</v>
      </c>
      <c r="D5128" s="31">
        <v>0.19749870896339417</v>
      </c>
      <c r="E5128" s="31">
        <v>1.0353090763092041</v>
      </c>
      <c r="F5128" s="33">
        <v>12.651741027832031</v>
      </c>
      <c r="G5128" s="33">
        <v>30.556482315063477</v>
      </c>
      <c r="H5128" s="31">
        <v>1.3802946805953979</v>
      </c>
      <c r="I5128" s="31">
        <v>0.21680022776126862</v>
      </c>
      <c r="J5128" s="49">
        <v>473.53436279296875</v>
      </c>
      <c r="K5128" s="33">
        <v>20.219999313354492</v>
      </c>
      <c r="L5128" s="54">
        <v>50.799999237060547</v>
      </c>
    </row>
    <row r="5129" spans="1:12" x14ac:dyDescent="0.2">
      <c r="A5129" s="21">
        <v>44030.805555555555</v>
      </c>
      <c r="B5129" s="28">
        <v>2.6441378593444824</v>
      </c>
      <c r="C5129" s="29">
        <v>0.42043060064315796</v>
      </c>
      <c r="D5129" s="29">
        <v>0.16630995273590088</v>
      </c>
      <c r="E5129" s="29">
        <v>0.8107609748840332</v>
      </c>
      <c r="F5129" s="32">
        <v>28.146783828735352</v>
      </c>
      <c r="G5129" s="32">
        <v>21.53770637512207</v>
      </c>
      <c r="H5129" s="29">
        <v>1.3730286359786987</v>
      </c>
      <c r="I5129" s="29">
        <v>0.1951146125793457</v>
      </c>
      <c r="J5129" s="48">
        <v>473.09475708007813</v>
      </c>
      <c r="K5129" s="32">
        <v>20.149999618530273</v>
      </c>
      <c r="L5129" s="53">
        <v>50.900001525878906</v>
      </c>
    </row>
    <row r="5130" spans="1:12" x14ac:dyDescent="0.2">
      <c r="A5130" s="22">
        <v>44030.809027777774</v>
      </c>
      <c r="B5130" s="30">
        <v>3.0110869407653809</v>
      </c>
      <c r="C5130" s="31">
        <v>0.5845455527305603</v>
      </c>
      <c r="D5130" s="31">
        <v>0.1683921217918396</v>
      </c>
      <c r="E5130" s="31">
        <v>1.0644044876098633</v>
      </c>
      <c r="F5130" s="33">
        <v>20.849878311157227</v>
      </c>
      <c r="G5130" s="33">
        <v>26.760717391967773</v>
      </c>
      <c r="H5130" s="31">
        <v>1.3658289909362793</v>
      </c>
      <c r="I5130" s="31">
        <v>0.23847807943820953</v>
      </c>
      <c r="J5130" s="49">
        <v>473.7281494140625</v>
      </c>
      <c r="K5130" s="33">
        <v>20.100000381469727</v>
      </c>
      <c r="L5130" s="54">
        <v>51.139999389648438</v>
      </c>
    </row>
    <row r="5131" spans="1:12" x14ac:dyDescent="0.2">
      <c r="A5131" s="21">
        <v>44030.8125</v>
      </c>
      <c r="B5131" s="28">
        <v>3.0111117362976074</v>
      </c>
      <c r="C5131" s="29">
        <v>0.63473224639892578</v>
      </c>
      <c r="D5131" s="29">
        <v>0.17878818511962891</v>
      </c>
      <c r="E5131" s="29">
        <v>1.1517285108566284</v>
      </c>
      <c r="F5131" s="32">
        <v>27.347978591918945</v>
      </c>
      <c r="G5131" s="32">
        <v>21.345998764038086</v>
      </c>
      <c r="H5131" s="29">
        <v>1.3658401966094971</v>
      </c>
      <c r="I5131" s="29">
        <v>0.25293338298797607</v>
      </c>
      <c r="J5131" s="48">
        <v>473.776611328125</v>
      </c>
      <c r="K5131" s="32">
        <v>20.069999694824219</v>
      </c>
      <c r="L5131" s="53">
        <v>51.270000457763672</v>
      </c>
    </row>
    <row r="5132" spans="1:12" x14ac:dyDescent="0.2">
      <c r="A5132" s="22">
        <v>44030.815972222219</v>
      </c>
      <c r="B5132" s="30">
        <v>2.7705948352813721</v>
      </c>
      <c r="C5132" s="31">
        <v>0.68759334087371826</v>
      </c>
      <c r="D5132" s="31">
        <v>0.1663065105676651</v>
      </c>
      <c r="E5132" s="31">
        <v>1.2202740907669067</v>
      </c>
      <c r="F5132" s="33">
        <v>18.966556549072266</v>
      </c>
      <c r="G5132" s="33">
        <v>28.287899017333984</v>
      </c>
      <c r="H5132" s="31">
        <v>1.3657741546630859</v>
      </c>
      <c r="I5132" s="31">
        <v>0.23846849799156189</v>
      </c>
      <c r="J5132" s="49">
        <v>474.83428955078125</v>
      </c>
      <c r="K5132" s="33">
        <v>20.049999237060547</v>
      </c>
      <c r="L5132" s="54">
        <v>51.180000305175781</v>
      </c>
    </row>
    <row r="5133" spans="1:12" x14ac:dyDescent="0.2">
      <c r="A5133" s="21">
        <v>44030.819444444438</v>
      </c>
      <c r="B5133" s="28">
        <v>2.7578706741333008</v>
      </c>
      <c r="C5133" s="29">
        <v>0.57908189296722412</v>
      </c>
      <c r="D5133" s="29">
        <v>0.13304169476032257</v>
      </c>
      <c r="E5133" s="29">
        <v>1.0206793546676636</v>
      </c>
      <c r="F5133" s="32">
        <v>21.020538330078125</v>
      </c>
      <c r="G5133" s="32">
        <v>16.284086227416992</v>
      </c>
      <c r="H5133" s="29">
        <v>1.3657379150390625</v>
      </c>
      <c r="I5133" s="29">
        <v>0.31072345376014709</v>
      </c>
      <c r="J5133" s="48">
        <v>473.938232421875</v>
      </c>
      <c r="K5133" s="32">
        <v>19.969999313354492</v>
      </c>
      <c r="L5133" s="53">
        <v>51.270000457763672</v>
      </c>
    </row>
    <row r="5134" spans="1:12" x14ac:dyDescent="0.2">
      <c r="A5134" s="22">
        <v>44030.822916666664</v>
      </c>
      <c r="B5134" s="30">
        <v>2.5047945976257324</v>
      </c>
      <c r="C5134" s="31">
        <v>0.50448083877563477</v>
      </c>
      <c r="D5134" s="31">
        <v>0.14758957922458649</v>
      </c>
      <c r="E5134" s="31">
        <v>0.92087584733963013</v>
      </c>
      <c r="F5134" s="33">
        <v>18.135726928710938</v>
      </c>
      <c r="G5134" s="33">
        <v>17.690427780151367</v>
      </c>
      <c r="H5134" s="31">
        <v>1.365705132484436</v>
      </c>
      <c r="I5134" s="31">
        <v>0.23845645785331726</v>
      </c>
      <c r="J5134" s="49">
        <v>474.13235473632813</v>
      </c>
      <c r="K5134" s="33">
        <v>19.850000381469727</v>
      </c>
      <c r="L5134" s="54">
        <v>51.549999237060547</v>
      </c>
    </row>
    <row r="5135" spans="1:12" x14ac:dyDescent="0.2">
      <c r="A5135" s="21">
        <v>44030.826388888883</v>
      </c>
      <c r="B5135" s="28">
        <v>2.5933852195739746</v>
      </c>
      <c r="C5135" s="29">
        <v>0.47736504673957825</v>
      </c>
      <c r="D5135" s="29">
        <v>0.17045803368091583</v>
      </c>
      <c r="E5135" s="29">
        <v>0.9021802544593811</v>
      </c>
      <c r="F5135" s="32">
        <v>24.34998893737793</v>
      </c>
      <c r="G5135" s="32">
        <v>27.558197021484375</v>
      </c>
      <c r="H5135" s="29">
        <v>1.3729506731033325</v>
      </c>
      <c r="I5135" s="29">
        <v>0.20232959091663361</v>
      </c>
      <c r="J5135" s="48">
        <v>475.30377197265625</v>
      </c>
      <c r="K5135" s="32">
        <v>19.809999465942383</v>
      </c>
      <c r="L5135" s="53">
        <v>51.740001678466797</v>
      </c>
    </row>
    <row r="5136" spans="1:12" x14ac:dyDescent="0.2">
      <c r="A5136" s="22">
        <v>44030.829861111109</v>
      </c>
      <c r="B5136" s="30">
        <v>2.4540853500366211</v>
      </c>
      <c r="C5136" s="31">
        <v>0.40139725804328918</v>
      </c>
      <c r="D5136" s="31">
        <v>0.17252673208713531</v>
      </c>
      <c r="E5136" s="31">
        <v>0.78780287504196167</v>
      </c>
      <c r="F5136" s="33">
        <v>6.8916783332824707</v>
      </c>
      <c r="G5136" s="33">
        <v>12.164167404174805</v>
      </c>
      <c r="H5136" s="31">
        <v>1.3656452894210815</v>
      </c>
      <c r="I5136" s="31">
        <v>0.20231781899929047</v>
      </c>
      <c r="J5136" s="49">
        <v>474.83145141601563</v>
      </c>
      <c r="K5136" s="33">
        <v>19.760000228881836</v>
      </c>
      <c r="L5136" s="54">
        <v>51.650001525878906</v>
      </c>
    </row>
    <row r="5137" spans="1:12" x14ac:dyDescent="0.2">
      <c r="A5137" s="21">
        <v>44030.833333333328</v>
      </c>
      <c r="B5137" s="28">
        <v>2.125150203704834</v>
      </c>
      <c r="C5137" s="29">
        <v>0.41088265180587769</v>
      </c>
      <c r="D5137" s="29">
        <v>0.15797355771064758</v>
      </c>
      <c r="E5137" s="29">
        <v>0.78778922557830811</v>
      </c>
      <c r="F5137" s="32">
        <v>20.907432556152344</v>
      </c>
      <c r="G5137" s="32">
        <v>12.91281795501709</v>
      </c>
      <c r="H5137" s="29">
        <v>1.3728470802307129</v>
      </c>
      <c r="I5137" s="29">
        <v>0.19508880376815796</v>
      </c>
      <c r="J5137" s="48">
        <v>473.28433227539063</v>
      </c>
      <c r="K5137" s="32">
        <v>19.690000534057617</v>
      </c>
      <c r="L5137" s="53">
        <v>51.799999237060547</v>
      </c>
    </row>
    <row r="5138" spans="1:12" x14ac:dyDescent="0.2">
      <c r="A5138" s="22">
        <v>44030.836805555555</v>
      </c>
      <c r="B5138" s="30">
        <v>1.4167773723602295</v>
      </c>
      <c r="C5138" s="31">
        <v>0.3620675802230835</v>
      </c>
      <c r="D5138" s="31">
        <v>0.17252503335475922</v>
      </c>
      <c r="E5138" s="31">
        <v>0.72959381341934204</v>
      </c>
      <c r="F5138" s="33">
        <v>35.490272521972656</v>
      </c>
      <c r="G5138" s="33">
        <v>21.838611602783203</v>
      </c>
      <c r="H5138" s="31">
        <v>1.3800828456878662</v>
      </c>
      <c r="I5138" s="31">
        <v>0.1589624285697937</v>
      </c>
      <c r="J5138" s="49">
        <v>473.96737670898438</v>
      </c>
      <c r="K5138" s="33">
        <v>19.610000610351563</v>
      </c>
      <c r="L5138" s="54">
        <v>52.090000152587891</v>
      </c>
    </row>
    <row r="5139" spans="1:12" x14ac:dyDescent="0.2">
      <c r="A5139" s="21">
        <v>44030.840277777774</v>
      </c>
      <c r="B5139" s="28">
        <v>1.5432958602905273</v>
      </c>
      <c r="C5139" s="29">
        <v>0.34308728575706482</v>
      </c>
      <c r="D5139" s="29">
        <v>0.15797680616378784</v>
      </c>
      <c r="E5139" s="29">
        <v>0.68387329578399658</v>
      </c>
      <c r="F5139" s="32">
        <v>6.7905011177062988</v>
      </c>
      <c r="G5139" s="32">
        <v>27.283443450927734</v>
      </c>
      <c r="H5139" s="29">
        <v>1.3728753328323364</v>
      </c>
      <c r="I5139" s="29">
        <v>0.16619019210338593</v>
      </c>
      <c r="J5139" s="48">
        <v>474.66696166992188</v>
      </c>
      <c r="K5139" s="32">
        <v>19.520000457763672</v>
      </c>
      <c r="L5139" s="53">
        <v>52.439998626708984</v>
      </c>
    </row>
    <row r="5140" spans="1:12" x14ac:dyDescent="0.2">
      <c r="A5140" s="22">
        <v>44030.84375</v>
      </c>
      <c r="B5140" s="30">
        <v>1.9227582216262817</v>
      </c>
      <c r="C5140" s="31">
        <v>0.3878304660320282</v>
      </c>
      <c r="D5140" s="31">
        <v>0.16213104128837585</v>
      </c>
      <c r="E5140" s="31">
        <v>0.75869005918502808</v>
      </c>
      <c r="F5140" s="33">
        <v>9.5125932693481445</v>
      </c>
      <c r="G5140" s="33">
        <v>14.370088577270508</v>
      </c>
      <c r="H5140" s="31">
        <v>1.3728493452072144</v>
      </c>
      <c r="I5140" s="31">
        <v>0.18786358833312988</v>
      </c>
      <c r="J5140" s="49">
        <v>473.64016723632813</v>
      </c>
      <c r="K5140" s="33">
        <v>19.469999313354492</v>
      </c>
      <c r="L5140" s="54">
        <v>52.520000457763672</v>
      </c>
    </row>
    <row r="5141" spans="1:12" x14ac:dyDescent="0.2">
      <c r="A5141" s="21">
        <v>44030.847222222219</v>
      </c>
      <c r="B5141" s="28">
        <v>2.1631433963775635</v>
      </c>
      <c r="C5141" s="29">
        <v>0.38919374346733093</v>
      </c>
      <c r="D5141" s="29">
        <v>0.17668454349040985</v>
      </c>
      <c r="E5141" s="29">
        <v>0.7711760401725769</v>
      </c>
      <c r="F5141" s="32">
        <v>22.294292449951172</v>
      </c>
      <c r="G5141" s="32">
        <v>14.765034675598145</v>
      </c>
      <c r="H5141" s="29">
        <v>1.3728748559951782</v>
      </c>
      <c r="I5141" s="29">
        <v>0.16619013249874115</v>
      </c>
      <c r="J5141" s="48">
        <v>475.90481567382813</v>
      </c>
      <c r="K5141" s="32">
        <v>19.440000534057617</v>
      </c>
      <c r="L5141" s="53">
        <v>52.700000762939453</v>
      </c>
    </row>
    <row r="5142" spans="1:12" x14ac:dyDescent="0.2">
      <c r="A5142" s="22">
        <v>44030.850694444438</v>
      </c>
      <c r="B5142" s="30">
        <v>1.6950951814651489</v>
      </c>
      <c r="C5142" s="31">
        <v>0.44208082556724548</v>
      </c>
      <c r="D5142" s="31">
        <v>0.14134767651557922</v>
      </c>
      <c r="E5142" s="31">
        <v>0.81898492574691772</v>
      </c>
      <c r="F5142" s="33">
        <v>19.652982711791992</v>
      </c>
      <c r="G5142" s="33">
        <v>13.874479293823242</v>
      </c>
      <c r="H5142" s="31">
        <v>1.3801008462905884</v>
      </c>
      <c r="I5142" s="31">
        <v>0.16619016230106354</v>
      </c>
      <c r="J5142" s="49">
        <v>475.5133056640625</v>
      </c>
      <c r="K5142" s="33">
        <v>19.340000152587891</v>
      </c>
      <c r="L5142" s="54">
        <v>53.029998779296875</v>
      </c>
    </row>
    <row r="5143" spans="1:12" x14ac:dyDescent="0.2">
      <c r="A5143" s="21">
        <v>44030.854166666664</v>
      </c>
      <c r="B5143" s="28">
        <v>1.5307024717330933</v>
      </c>
      <c r="C5143" s="29">
        <v>0.39598891139030457</v>
      </c>
      <c r="D5143" s="29">
        <v>0.15174649655818939</v>
      </c>
      <c r="E5143" s="29">
        <v>0.7608112096786499</v>
      </c>
      <c r="F5143" s="32">
        <v>14.27980899810791</v>
      </c>
      <c r="G5143" s="32">
        <v>14.188726425170898</v>
      </c>
      <c r="H5143" s="29">
        <v>1.394603967666626</v>
      </c>
      <c r="I5143" s="29">
        <v>0.16619633138179779</v>
      </c>
      <c r="J5143" s="48">
        <v>474.48602294921875</v>
      </c>
      <c r="K5143" s="32">
        <v>19.290000915527344</v>
      </c>
      <c r="L5143" s="53">
        <v>53.360000610351563</v>
      </c>
    </row>
    <row r="5144" spans="1:12" x14ac:dyDescent="0.2">
      <c r="A5144" s="22">
        <v>44030.857638888883</v>
      </c>
      <c r="B5144" s="30">
        <v>2.0241057872772217</v>
      </c>
      <c r="C5144" s="31">
        <v>0.40277677774429321</v>
      </c>
      <c r="D5144" s="31">
        <v>0.14551296830177307</v>
      </c>
      <c r="E5144" s="31">
        <v>0.76290374994277954</v>
      </c>
      <c r="F5144" s="33">
        <v>17.265621185302734</v>
      </c>
      <c r="G5144" s="33">
        <v>16.344654083251953</v>
      </c>
      <c r="H5144" s="31">
        <v>1.4018552303314209</v>
      </c>
      <c r="I5144" s="31">
        <v>0.1517472118139267</v>
      </c>
      <c r="J5144" s="49">
        <v>473.42593383789063</v>
      </c>
      <c r="K5144" s="33">
        <v>19.260000228881836</v>
      </c>
      <c r="L5144" s="54">
        <v>53.540000915527344</v>
      </c>
    </row>
    <row r="5145" spans="1:12" x14ac:dyDescent="0.2">
      <c r="A5145" s="21">
        <v>44030.861111111109</v>
      </c>
      <c r="B5145" s="28">
        <v>2.239173412322998</v>
      </c>
      <c r="C5145" s="29">
        <v>0.39192873239517212</v>
      </c>
      <c r="D5145" s="29">
        <v>0.13719832897186279</v>
      </c>
      <c r="E5145" s="29">
        <v>0.73796063661575317</v>
      </c>
      <c r="F5145" s="32">
        <v>32.922172546386719</v>
      </c>
      <c r="G5145" s="32">
        <v>18.621826171875</v>
      </c>
      <c r="H5145" s="29">
        <v>1.4090852737426758</v>
      </c>
      <c r="I5145" s="29">
        <v>0.15174764394760132</v>
      </c>
      <c r="J5145" s="48">
        <v>474.66455078125</v>
      </c>
      <c r="K5145" s="32">
        <v>19.180000305175781</v>
      </c>
      <c r="L5145" s="53">
        <v>53.819999694824219</v>
      </c>
    </row>
    <row r="5146" spans="1:12" x14ac:dyDescent="0.2">
      <c r="A5146" s="22">
        <v>44030.864583333328</v>
      </c>
      <c r="B5146" s="30">
        <v>2.6947569847106934</v>
      </c>
      <c r="C5146" s="31">
        <v>0.40822657942771912</v>
      </c>
      <c r="D5146" s="31">
        <v>0.11849642544984818</v>
      </c>
      <c r="E5146" s="31">
        <v>0.74216181039810181</v>
      </c>
      <c r="F5146" s="33">
        <v>19.78685188293457</v>
      </c>
      <c r="G5146" s="33">
        <v>28.997100830078125</v>
      </c>
      <c r="H5146" s="31">
        <v>1.409168004989624</v>
      </c>
      <c r="I5146" s="31">
        <v>0.16620956361293793</v>
      </c>
      <c r="J5146" s="49">
        <v>474.1424560546875</v>
      </c>
      <c r="K5146" s="33">
        <v>19.159999847412109</v>
      </c>
      <c r="L5146" s="54">
        <v>54.150001525878906</v>
      </c>
    </row>
    <row r="5147" spans="1:12" x14ac:dyDescent="0.2">
      <c r="A5147" s="21">
        <v>44030.868055555555</v>
      </c>
      <c r="B5147" s="28">
        <v>2.403695821762085</v>
      </c>
      <c r="C5147" s="29">
        <v>0.31463620066642761</v>
      </c>
      <c r="D5147" s="29">
        <v>0.10809849947690964</v>
      </c>
      <c r="E5147" s="29">
        <v>0.59038412570953369</v>
      </c>
      <c r="F5147" s="32">
        <v>20.150562286376953</v>
      </c>
      <c r="G5147" s="32">
        <v>21.557355880737305</v>
      </c>
      <c r="H5147" s="29">
        <v>1.4091224670410156</v>
      </c>
      <c r="I5147" s="29">
        <v>0.16620418429374695</v>
      </c>
      <c r="J5147" s="48">
        <v>474.76199340820313</v>
      </c>
      <c r="K5147" s="32">
        <v>19.120000839233398</v>
      </c>
      <c r="L5147" s="53">
        <v>54.139999389648438</v>
      </c>
    </row>
    <row r="5148" spans="1:12" x14ac:dyDescent="0.2">
      <c r="A5148" s="22">
        <v>44030.871527777774</v>
      </c>
      <c r="B5148" s="30">
        <v>2.378246545791626</v>
      </c>
      <c r="C5148" s="31">
        <v>0.24003086984157562</v>
      </c>
      <c r="D5148" s="31">
        <v>0.11224920302629471</v>
      </c>
      <c r="E5148" s="31">
        <v>0.48225578665733337</v>
      </c>
      <c r="F5148" s="33">
        <v>13.571187019348145</v>
      </c>
      <c r="G5148" s="33">
        <v>17.99371337890625</v>
      </c>
      <c r="H5148" s="31">
        <v>1.4162611961364746</v>
      </c>
      <c r="I5148" s="31">
        <v>0.14451643824577332</v>
      </c>
      <c r="J5148" s="49">
        <v>474.92449951171875</v>
      </c>
      <c r="K5148" s="33">
        <v>19.020000457763672</v>
      </c>
      <c r="L5148" s="54">
        <v>54.200000762939453</v>
      </c>
    </row>
    <row r="5149" spans="1:12" x14ac:dyDescent="0.2">
      <c r="A5149" s="21">
        <v>44030.875</v>
      </c>
      <c r="B5149" s="28">
        <v>2.2137713432312012</v>
      </c>
      <c r="C5149" s="29">
        <v>0.28071126341819763</v>
      </c>
      <c r="D5149" s="29">
        <v>0.12056273967027664</v>
      </c>
      <c r="E5149" s="29">
        <v>0.55084699392318726</v>
      </c>
      <c r="F5149" s="32">
        <v>24.591836929321289</v>
      </c>
      <c r="G5149" s="32">
        <v>23.772109985351563</v>
      </c>
      <c r="H5149" s="29">
        <v>1.4162470102310181</v>
      </c>
      <c r="I5149" s="29">
        <v>0.14451499283313751</v>
      </c>
      <c r="J5149" s="48">
        <v>475.07083129882813</v>
      </c>
      <c r="K5149" s="32">
        <v>18.930000305175781</v>
      </c>
      <c r="L5149" s="53">
        <v>54.459999084472656</v>
      </c>
    </row>
    <row r="5150" spans="1:12" x14ac:dyDescent="0.2">
      <c r="A5150" s="22">
        <v>44030.878472222219</v>
      </c>
      <c r="B5150" s="30">
        <v>1.4167828559875488</v>
      </c>
      <c r="C5150" s="31">
        <v>0.29155367612838745</v>
      </c>
      <c r="D5150" s="31">
        <v>0.11848150938749313</v>
      </c>
      <c r="E5150" s="31">
        <v>0.56746411323547363</v>
      </c>
      <c r="F5150" s="33">
        <v>22.283973693847656</v>
      </c>
      <c r="G5150" s="33">
        <v>24.540704727172852</v>
      </c>
      <c r="H5150" s="31">
        <v>1.416216254234314</v>
      </c>
      <c r="I5150" s="31">
        <v>0.15173745155334473</v>
      </c>
      <c r="J5150" s="49">
        <v>474.62957763671875</v>
      </c>
      <c r="K5150" s="33">
        <v>18.860000610351563</v>
      </c>
      <c r="L5150" s="54">
        <v>54.599998474121094</v>
      </c>
    </row>
    <row r="5151" spans="1:12" x14ac:dyDescent="0.2">
      <c r="A5151" s="21">
        <v>44030.881944444438</v>
      </c>
      <c r="B5151" s="28">
        <v>1.6699084043502808</v>
      </c>
      <c r="C5151" s="29">
        <v>0.33768582344055176</v>
      </c>
      <c r="D5151" s="29">
        <v>0.13096331059932709</v>
      </c>
      <c r="E5151" s="29">
        <v>0.64858031272888184</v>
      </c>
      <c r="F5151" s="32">
        <v>21.658205032348633</v>
      </c>
      <c r="G5151" s="32">
        <v>24.643798828125</v>
      </c>
      <c r="H5151" s="29">
        <v>1.4235513210296631</v>
      </c>
      <c r="I5151" s="29">
        <v>0.13729682564735413</v>
      </c>
      <c r="J5151" s="48">
        <v>476.294921875</v>
      </c>
      <c r="K5151" s="32">
        <v>18.860000610351563</v>
      </c>
      <c r="L5151" s="53">
        <v>54.950000762939453</v>
      </c>
    </row>
    <row r="5152" spans="1:12" x14ac:dyDescent="0.2">
      <c r="A5152" s="22">
        <v>44030.885416666664</v>
      </c>
      <c r="B5152" s="30">
        <v>1.6193578243255615</v>
      </c>
      <c r="C5152" s="31">
        <v>0.34312167763710022</v>
      </c>
      <c r="D5152" s="31">
        <v>0.11017908155918121</v>
      </c>
      <c r="E5152" s="31">
        <v>0.63612830638885498</v>
      </c>
      <c r="F5152" s="33">
        <v>26.213354110717773</v>
      </c>
      <c r="G5152" s="33">
        <v>11.193811416625977</v>
      </c>
      <c r="H5152" s="31">
        <v>1.4163714647293091</v>
      </c>
      <c r="I5152" s="31">
        <v>0.15175406634807587</v>
      </c>
      <c r="J5152" s="49">
        <v>476.81741333007813</v>
      </c>
      <c r="K5152" s="33">
        <v>18.879999160766602</v>
      </c>
      <c r="L5152" s="54">
        <v>55.029998779296875</v>
      </c>
    </row>
    <row r="5153" spans="1:12" x14ac:dyDescent="0.2">
      <c r="A5153" s="21">
        <v>44030.888888888883</v>
      </c>
      <c r="B5153" s="28">
        <v>1.3915979862213135</v>
      </c>
      <c r="C5153" s="29">
        <v>0.31598889827728271</v>
      </c>
      <c r="D5153" s="29">
        <v>0.11641248315572739</v>
      </c>
      <c r="E5153" s="29">
        <v>0.60077154636383057</v>
      </c>
      <c r="F5153" s="32">
        <v>14.523222923278809</v>
      </c>
      <c r="G5153" s="32">
        <v>13.308737754821777</v>
      </c>
      <c r="H5153" s="29">
        <v>1.4091068506240845</v>
      </c>
      <c r="I5153" s="29">
        <v>0.14452378451824188</v>
      </c>
      <c r="J5153" s="48">
        <v>476.31124877929688</v>
      </c>
      <c r="K5153" s="32">
        <v>18.850000381469727</v>
      </c>
      <c r="L5153" s="53">
        <v>55.009998321533203</v>
      </c>
    </row>
    <row r="5154" spans="1:12" x14ac:dyDescent="0.2">
      <c r="A5154" s="22">
        <v>44030.892361111109</v>
      </c>
      <c r="B5154" s="30">
        <v>1.4802455902099609</v>
      </c>
      <c r="C5154" s="31">
        <v>0.30515831708908081</v>
      </c>
      <c r="D5154" s="31">
        <v>0.1122618243098259</v>
      </c>
      <c r="E5154" s="31">
        <v>0.58001947402954102</v>
      </c>
      <c r="F5154" s="33">
        <v>28.19804573059082</v>
      </c>
      <c r="G5154" s="33">
        <v>21.669782638549805</v>
      </c>
      <c r="H5154" s="31">
        <v>1.409193754196167</v>
      </c>
      <c r="I5154" s="31">
        <v>0.15898595750331879</v>
      </c>
      <c r="J5154" s="49">
        <v>475.23355102539063</v>
      </c>
      <c r="K5154" s="33">
        <v>18.829999923706055</v>
      </c>
      <c r="L5154" s="54">
        <v>55.360000610351563</v>
      </c>
    </row>
    <row r="5155" spans="1:12" x14ac:dyDescent="0.2">
      <c r="A5155" s="21">
        <v>44030.895833333328</v>
      </c>
      <c r="B5155" s="28">
        <v>1.4043829441070557</v>
      </c>
      <c r="C5155" s="29">
        <v>0.32144427299499512</v>
      </c>
      <c r="D5155" s="29">
        <v>0.12473955750465393</v>
      </c>
      <c r="E5155" s="29">
        <v>0.61746078729629517</v>
      </c>
      <c r="F5155" s="32">
        <v>8.8261041641235352</v>
      </c>
      <c r="G5155" s="32">
        <v>20.283843994140625</v>
      </c>
      <c r="H5155" s="29">
        <v>1.4020144939422607</v>
      </c>
      <c r="I5155" s="29">
        <v>0.2818482518196106</v>
      </c>
      <c r="J5155" s="48">
        <v>475.73980712890625</v>
      </c>
      <c r="K5155" s="32">
        <v>18.860000610351563</v>
      </c>
      <c r="L5155" s="53">
        <v>55.409999847412109</v>
      </c>
    </row>
    <row r="5156" spans="1:12" x14ac:dyDescent="0.2">
      <c r="A5156" s="22">
        <v>44030.899305555555</v>
      </c>
      <c r="B5156" s="30">
        <v>1.1512701511383057</v>
      </c>
      <c r="C5156" s="31">
        <v>0.31464338302612305</v>
      </c>
      <c r="D5156" s="31">
        <v>0.1247318834066391</v>
      </c>
      <c r="E5156" s="31">
        <v>0.6070285439491272</v>
      </c>
      <c r="F5156" s="33">
        <v>7.7324867248535156</v>
      </c>
      <c r="G5156" s="33">
        <v>12.65131950378418</v>
      </c>
      <c r="H5156" s="31">
        <v>1.3947017192840576</v>
      </c>
      <c r="I5156" s="31">
        <v>0.25292518734931946</v>
      </c>
      <c r="J5156" s="49">
        <v>474.62957763671875</v>
      </c>
      <c r="K5156" s="33">
        <v>18.860000610351563</v>
      </c>
      <c r="L5156" s="54">
        <v>55.130001068115234</v>
      </c>
    </row>
    <row r="5157" spans="1:12" x14ac:dyDescent="0.2">
      <c r="A5157" s="21">
        <v>44030.902777777774</v>
      </c>
      <c r="B5157" s="28">
        <v>1.3156702518463135</v>
      </c>
      <c r="C5157" s="29">
        <v>0.35259965062141418</v>
      </c>
      <c r="D5157" s="29">
        <v>0.12472554296255112</v>
      </c>
      <c r="E5157" s="29">
        <v>0.66520285606384277</v>
      </c>
      <c r="F5157" s="32">
        <v>22.346153259277344</v>
      </c>
      <c r="G5157" s="32">
        <v>11.517175674438477</v>
      </c>
      <c r="H5157" s="29">
        <v>1.4090828895568848</v>
      </c>
      <c r="I5157" s="29">
        <v>0.22400805354118347</v>
      </c>
      <c r="J5157" s="48">
        <v>475.82125854492188</v>
      </c>
      <c r="K5157" s="32">
        <v>18.809999465942383</v>
      </c>
      <c r="L5157" s="53">
        <v>55.069999694824219</v>
      </c>
    </row>
    <row r="5158" spans="1:12" x14ac:dyDescent="0.2">
      <c r="A5158" s="22">
        <v>44030.90625</v>
      </c>
      <c r="B5158" s="30">
        <v>1.3029483556747437</v>
      </c>
      <c r="C5158" s="31">
        <v>0.40004310011863708</v>
      </c>
      <c r="D5158" s="31">
        <v>0.12887601554393768</v>
      </c>
      <c r="E5158" s="31">
        <v>0.74207639694213867</v>
      </c>
      <c r="F5158" s="33">
        <v>14.238821983337402</v>
      </c>
      <c r="G5158" s="33">
        <v>16.900381088256836</v>
      </c>
      <c r="H5158" s="31">
        <v>1.416231632232666</v>
      </c>
      <c r="I5158" s="31">
        <v>0.16619044542312622</v>
      </c>
      <c r="J5158" s="49">
        <v>476.37649536132813</v>
      </c>
      <c r="K5158" s="33">
        <v>18.809999465942383</v>
      </c>
      <c r="L5158" s="54">
        <v>54.819999694824219</v>
      </c>
    </row>
    <row r="5159" spans="1:12" x14ac:dyDescent="0.2">
      <c r="A5159" s="21">
        <v>44030.909722222219</v>
      </c>
      <c r="B5159" s="28">
        <v>1.1257593631744385</v>
      </c>
      <c r="C5159" s="29">
        <v>0.31187328696250916</v>
      </c>
      <c r="D5159" s="29">
        <v>0.10392403602600098</v>
      </c>
      <c r="E5159" s="29">
        <v>0.58405303955078125</v>
      </c>
      <c r="F5159" s="32">
        <v>18.781208038330078</v>
      </c>
      <c r="G5159" s="32">
        <v>22.596139907836914</v>
      </c>
      <c r="H5159" s="29">
        <v>1.4161193370819092</v>
      </c>
      <c r="I5159" s="29">
        <v>0.12282667309045792</v>
      </c>
      <c r="J5159" s="48">
        <v>475.31494140625</v>
      </c>
      <c r="K5159" s="32">
        <v>18.780000686645508</v>
      </c>
      <c r="L5159" s="53">
        <v>54.560001373291016</v>
      </c>
    </row>
    <row r="5160" spans="1:12" x14ac:dyDescent="0.2">
      <c r="A5160" s="22">
        <v>44030.913194444438</v>
      </c>
      <c r="B5160" s="30">
        <v>1.0498477220535278</v>
      </c>
      <c r="C5160" s="31">
        <v>0.25763007998466492</v>
      </c>
      <c r="D5160" s="31">
        <v>9.7686931490898132E-2</v>
      </c>
      <c r="E5160" s="31">
        <v>0.49259158968925476</v>
      </c>
      <c r="F5160" s="33">
        <v>21.391593933105469</v>
      </c>
      <c r="G5160" s="33">
        <v>16.504110336303711</v>
      </c>
      <c r="H5160" s="31">
        <v>1.4305452108383179</v>
      </c>
      <c r="I5160" s="31">
        <v>0.10837464034557343</v>
      </c>
      <c r="J5160" s="49">
        <v>476.01690673828125</v>
      </c>
      <c r="K5160" s="33">
        <v>18.690000534057617</v>
      </c>
      <c r="L5160" s="54">
        <v>54.790000915527344</v>
      </c>
    </row>
    <row r="5161" spans="1:12" x14ac:dyDescent="0.2">
      <c r="A5161" s="21">
        <v>44030.916666666664</v>
      </c>
      <c r="B5161" s="28">
        <v>1.2395896911621094</v>
      </c>
      <c r="C5161" s="29">
        <v>0.31729450821876526</v>
      </c>
      <c r="D5161" s="29">
        <v>9.7687765955924988E-2</v>
      </c>
      <c r="E5161" s="29">
        <v>0.58404809236526489</v>
      </c>
      <c r="F5161" s="32">
        <v>10.149456977844238</v>
      </c>
      <c r="G5161" s="32">
        <v>18.457237243652344</v>
      </c>
      <c r="H5161" s="29">
        <v>1.4377824068069458</v>
      </c>
      <c r="I5161" s="29">
        <v>0.10837555676698685</v>
      </c>
      <c r="J5161" s="48">
        <v>475.57559204101563</v>
      </c>
      <c r="K5161" s="32">
        <v>18.620000839233398</v>
      </c>
      <c r="L5161" s="53">
        <v>55.069999694824219</v>
      </c>
    </row>
    <row r="5162" spans="1:12" x14ac:dyDescent="0.2">
      <c r="A5162" s="22">
        <v>44030.920138888883</v>
      </c>
      <c r="B5162" s="30">
        <v>1.3660837411880493</v>
      </c>
      <c r="C5162" s="31">
        <v>0.29966819286346436</v>
      </c>
      <c r="D5162" s="31">
        <v>7.0668026804924011E-2</v>
      </c>
      <c r="E5162" s="31">
        <v>0.52793169021606445</v>
      </c>
      <c r="F5162" s="33">
        <v>23.587713241577148</v>
      </c>
      <c r="G5162" s="33">
        <v>18.052543640136719</v>
      </c>
      <c r="H5162" s="31">
        <v>1.4305629730224609</v>
      </c>
      <c r="I5162" s="31">
        <v>0.13005118072032928</v>
      </c>
      <c r="J5162" s="49">
        <v>475.13400268554688</v>
      </c>
      <c r="K5162" s="33">
        <v>18.549999237060547</v>
      </c>
      <c r="L5162" s="54">
        <v>55.330001831054688</v>
      </c>
    </row>
    <row r="5163" spans="1:12" x14ac:dyDescent="0.2">
      <c r="A5163" s="21">
        <v>44030.923611111109</v>
      </c>
      <c r="B5163" s="28">
        <v>1.7708518505096436</v>
      </c>
      <c r="C5163" s="29">
        <v>0.34712746739387512</v>
      </c>
      <c r="D5163" s="29">
        <v>9.3531332910060883E-2</v>
      </c>
      <c r="E5163" s="29">
        <v>0.62562072277069092</v>
      </c>
      <c r="F5163" s="32">
        <v>13.377520561218262</v>
      </c>
      <c r="G5163" s="32">
        <v>17.496017456054688</v>
      </c>
      <c r="H5163" s="29">
        <v>1.4377900362014771</v>
      </c>
      <c r="I5163" s="29">
        <v>0.15895165503025055</v>
      </c>
      <c r="J5163" s="48">
        <v>474.65963745117188</v>
      </c>
      <c r="K5163" s="32">
        <v>18.5</v>
      </c>
      <c r="L5163" s="53">
        <v>55.509998321533203</v>
      </c>
    </row>
    <row r="5164" spans="1:12" x14ac:dyDescent="0.2">
      <c r="A5164" s="22">
        <v>44030.927083333328</v>
      </c>
      <c r="B5164" s="30">
        <v>2.2135696411132813</v>
      </c>
      <c r="C5164" s="31">
        <v>0.35119611024856567</v>
      </c>
      <c r="D5164" s="31">
        <v>9.3531548976898193E-2</v>
      </c>
      <c r="E5164" s="31">
        <v>0.63185751438140869</v>
      </c>
      <c r="F5164" s="33">
        <v>12.881710052490234</v>
      </c>
      <c r="G5164" s="33">
        <v>15.927582740783691</v>
      </c>
      <c r="H5164" s="31">
        <v>1.452243447303772</v>
      </c>
      <c r="I5164" s="31">
        <v>0.17340220510959625</v>
      </c>
      <c r="J5164" s="49">
        <v>475.80389404296875</v>
      </c>
      <c r="K5164" s="33">
        <v>18.479999542236328</v>
      </c>
      <c r="L5164" s="54">
        <v>55.590000152587891</v>
      </c>
    </row>
    <row r="5165" spans="1:12" x14ac:dyDescent="0.2">
      <c r="A5165" s="21">
        <v>44030.930555555555</v>
      </c>
      <c r="B5165" s="28">
        <v>2.7068133354187012</v>
      </c>
      <c r="C5165" s="29">
        <v>0.34711971879005432</v>
      </c>
      <c r="D5165" s="29">
        <v>9.9764533340930939E-2</v>
      </c>
      <c r="E5165" s="29">
        <v>0.63184201717376709</v>
      </c>
      <c r="F5165" s="32">
        <v>17.353961944580078</v>
      </c>
      <c r="G5165" s="32">
        <v>19.954524993896484</v>
      </c>
      <c r="H5165" s="29">
        <v>1.4594327211380005</v>
      </c>
      <c r="I5165" s="29">
        <v>0.22397235035896301</v>
      </c>
      <c r="J5165" s="48">
        <v>475.88546752929688</v>
      </c>
      <c r="K5165" s="32">
        <v>18.430000305175781</v>
      </c>
      <c r="L5165" s="53">
        <v>55.650001525878906</v>
      </c>
    </row>
    <row r="5166" spans="1:12" x14ac:dyDescent="0.2">
      <c r="A5166" s="22">
        <v>44030.934027777774</v>
      </c>
      <c r="B5166" s="30">
        <v>2.542424201965332</v>
      </c>
      <c r="C5166" s="31">
        <v>0.32000645995140076</v>
      </c>
      <c r="D5166" s="31">
        <v>9.3530848622322083E-2</v>
      </c>
      <c r="E5166" s="31">
        <v>0.58404815196990967</v>
      </c>
      <c r="F5166" s="33">
        <v>17.293542861938477</v>
      </c>
      <c r="G5166" s="33">
        <v>15.4215087890625</v>
      </c>
      <c r="H5166" s="31">
        <v>1.4666826725006104</v>
      </c>
      <c r="I5166" s="31">
        <v>0.22397617995738983</v>
      </c>
      <c r="J5166" s="49">
        <v>475.36212158203125</v>
      </c>
      <c r="K5166" s="33">
        <v>18.409999847412109</v>
      </c>
      <c r="L5166" s="54">
        <v>55.799999237060547</v>
      </c>
    </row>
    <row r="5167" spans="1:12" x14ac:dyDescent="0.2">
      <c r="A5167" s="21">
        <v>44030.9375</v>
      </c>
      <c r="B5167" s="28">
        <v>2.4539475440979004</v>
      </c>
      <c r="C5167" s="29">
        <v>0.3050990104675293</v>
      </c>
      <c r="D5167" s="29">
        <v>9.5611855387687683E-2</v>
      </c>
      <c r="E5167" s="29">
        <v>0.56327855587005615</v>
      </c>
      <c r="F5167" s="32">
        <v>17.658302307128906</v>
      </c>
      <c r="G5167" s="32">
        <v>16.970184326171875</v>
      </c>
      <c r="H5167" s="29">
        <v>1.4522713422775269</v>
      </c>
      <c r="I5167" s="29">
        <v>0.2167569100856781</v>
      </c>
      <c r="J5167" s="48">
        <v>475.96710205078125</v>
      </c>
      <c r="K5167" s="32">
        <v>18.379999160766602</v>
      </c>
      <c r="L5167" s="53">
        <v>56.029998779296875</v>
      </c>
    </row>
    <row r="5168" spans="1:12" x14ac:dyDescent="0.2">
      <c r="A5168" s="22">
        <v>44030.940972222219</v>
      </c>
      <c r="B5168" s="30">
        <v>2.1883254051208496</v>
      </c>
      <c r="C5168" s="31">
        <v>0.26984456181526184</v>
      </c>
      <c r="D5168" s="31">
        <v>0.10392648726701736</v>
      </c>
      <c r="E5168" s="31">
        <v>0.51755386590957642</v>
      </c>
      <c r="F5168" s="33">
        <v>10.099184989929199</v>
      </c>
      <c r="G5168" s="33">
        <v>14.308866500854492</v>
      </c>
      <c r="H5168" s="31">
        <v>1.4450536966323853</v>
      </c>
      <c r="I5168" s="31">
        <v>0.22398333251476288</v>
      </c>
      <c r="J5168" s="49">
        <v>474.87127685546875</v>
      </c>
      <c r="K5168" s="33">
        <v>18.370000839233398</v>
      </c>
      <c r="L5168" s="54">
        <v>56.090000152587891</v>
      </c>
    </row>
    <row r="5169" spans="1:12" x14ac:dyDescent="0.2">
      <c r="A5169" s="21">
        <v>44030.944444444438</v>
      </c>
      <c r="B5169" s="28">
        <v>1.479982852935791</v>
      </c>
      <c r="C5169" s="29">
        <v>0.22103101015090942</v>
      </c>
      <c r="D5169" s="29">
        <v>0.10184912383556366</v>
      </c>
      <c r="E5169" s="29">
        <v>0.44065335392951965</v>
      </c>
      <c r="F5169" s="32">
        <v>-4.5537929534912109</v>
      </c>
      <c r="G5169" s="32">
        <v>3.8859035968780518</v>
      </c>
      <c r="H5169" s="29">
        <v>1.4378451108932495</v>
      </c>
      <c r="I5169" s="29">
        <v>0.14450705051422119</v>
      </c>
      <c r="J5169" s="48">
        <v>477.70074462890625</v>
      </c>
      <c r="K5169" s="32">
        <v>18.340000152587891</v>
      </c>
      <c r="L5169" s="53">
        <v>56.25</v>
      </c>
    </row>
    <row r="5170" spans="1:12" x14ac:dyDescent="0.2">
      <c r="A5170" s="22">
        <v>44030.947916666664</v>
      </c>
      <c r="B5170" s="30">
        <v>1.6318904161453247</v>
      </c>
      <c r="C5170" s="31">
        <v>0.32275506854057312</v>
      </c>
      <c r="D5170" s="31">
        <v>8.7305381894111633E-2</v>
      </c>
      <c r="E5170" s="31">
        <v>0.58203589916229248</v>
      </c>
      <c r="F5170" s="33">
        <v>34.560657501220703</v>
      </c>
      <c r="G5170" s="33">
        <v>13.581376075744629</v>
      </c>
      <c r="H5170" s="31">
        <v>1.4234942197799683</v>
      </c>
      <c r="I5170" s="31">
        <v>0.17342062294483185</v>
      </c>
      <c r="J5170" s="49">
        <v>476.5885009765625</v>
      </c>
      <c r="K5170" s="33">
        <v>18.340000152587891</v>
      </c>
      <c r="L5170" s="54">
        <v>56.580001831054688</v>
      </c>
    </row>
    <row r="5171" spans="1:12" x14ac:dyDescent="0.2">
      <c r="A5171" s="21">
        <v>44030.951388888883</v>
      </c>
      <c r="B5171" s="28">
        <v>1.1765098571777344</v>
      </c>
      <c r="C5171" s="29">
        <v>0.30106508731842041</v>
      </c>
      <c r="D5171" s="29">
        <v>8.7307654321193695E-2</v>
      </c>
      <c r="E5171" s="29">
        <v>0.54879099130630493</v>
      </c>
      <c r="F5171" s="32">
        <v>1.8115720748901367</v>
      </c>
      <c r="G5171" s="32">
        <v>18.469938278198242</v>
      </c>
      <c r="H5171" s="29">
        <v>1.4163053035736084</v>
      </c>
      <c r="I5171" s="29">
        <v>0.12284281104803085</v>
      </c>
      <c r="J5171" s="48">
        <v>477.04641723632813</v>
      </c>
      <c r="K5171" s="32">
        <v>18.399999618530273</v>
      </c>
      <c r="L5171" s="53">
        <v>56.490001678466797</v>
      </c>
    </row>
    <row r="5172" spans="1:12" x14ac:dyDescent="0.2">
      <c r="A5172" s="22">
        <v>44030.954861111109</v>
      </c>
      <c r="B5172" s="30">
        <v>1.0120428800582886</v>
      </c>
      <c r="C5172" s="31">
        <v>0.22918722033500671</v>
      </c>
      <c r="D5172" s="31">
        <v>9.7700595855712891E-2</v>
      </c>
      <c r="E5172" s="31">
        <v>0.44692826271057129</v>
      </c>
      <c r="F5172" s="33">
        <v>10.889581680297852</v>
      </c>
      <c r="G5172" s="33">
        <v>15.91943359375</v>
      </c>
      <c r="H5172" s="31">
        <v>1.4090672731399536</v>
      </c>
      <c r="I5172" s="31">
        <v>0.10838979482650757</v>
      </c>
      <c r="J5172" s="49">
        <v>476.49041748046875</v>
      </c>
      <c r="K5172" s="33">
        <v>18.399999618530273</v>
      </c>
      <c r="L5172" s="54">
        <v>56.450000762939453</v>
      </c>
    </row>
    <row r="5173" spans="1:12" x14ac:dyDescent="0.2">
      <c r="A5173" s="21">
        <v>44030.958333333328</v>
      </c>
      <c r="B5173" s="28">
        <v>0.99951267242431641</v>
      </c>
      <c r="C5173" s="29">
        <v>0.24142153561115265</v>
      </c>
      <c r="D5173" s="29">
        <v>9.1475397348403931E-2</v>
      </c>
      <c r="E5173" s="29">
        <v>0.46153497695922852</v>
      </c>
      <c r="F5173" s="32">
        <v>22.41944694519043</v>
      </c>
      <c r="G5173" s="32">
        <v>11.275514602661133</v>
      </c>
      <c r="H5173" s="29">
        <v>1.4020102024078369</v>
      </c>
      <c r="I5173" s="29">
        <v>0.10840284079313278</v>
      </c>
      <c r="J5173" s="48">
        <v>474.28268432617188</v>
      </c>
      <c r="K5173" s="32">
        <v>18.389999389648438</v>
      </c>
      <c r="L5173" s="53">
        <v>57.049999237060547</v>
      </c>
    </row>
    <row r="5174" spans="1:12" x14ac:dyDescent="0.2">
      <c r="A5174" s="22">
        <v>44030.961805555555</v>
      </c>
      <c r="B5174" s="30">
        <v>1.0627919435501099</v>
      </c>
      <c r="C5174" s="31">
        <v>0.25092014670372009</v>
      </c>
      <c r="D5174" s="31">
        <v>8.5239969193935394E-2</v>
      </c>
      <c r="E5174" s="31">
        <v>0.46985930204391479</v>
      </c>
      <c r="F5174" s="33">
        <v>4.4232387542724609</v>
      </c>
      <c r="G5174" s="33">
        <v>8.4416046142578125</v>
      </c>
      <c r="H5174" s="31">
        <v>1.3948081731796265</v>
      </c>
      <c r="I5174" s="31">
        <v>9.3950808048248291E-2</v>
      </c>
      <c r="J5174" s="49">
        <v>475.41104125976563</v>
      </c>
      <c r="K5174" s="33">
        <v>18.379999160766602</v>
      </c>
      <c r="L5174" s="54">
        <v>57.169998168945313</v>
      </c>
    </row>
    <row r="5175" spans="1:12" x14ac:dyDescent="0.2">
      <c r="A5175" s="21">
        <v>44030.965277777774</v>
      </c>
      <c r="B5175" s="28">
        <v>0.91095876693725586</v>
      </c>
      <c r="C5175" s="29">
        <v>0.21158535778522491</v>
      </c>
      <c r="D5175" s="29">
        <v>8.3160407841205597E-2</v>
      </c>
      <c r="E5175" s="29">
        <v>0.40748602151870728</v>
      </c>
      <c r="F5175" s="32">
        <v>-1.9636224508285522</v>
      </c>
      <c r="G5175" s="32">
        <v>4.392845630645752</v>
      </c>
      <c r="H5175" s="29">
        <v>1.380345344543457</v>
      </c>
      <c r="I5175" s="29">
        <v>7.2269394993782043E-2</v>
      </c>
      <c r="J5175" s="48">
        <v>475.41104125976563</v>
      </c>
      <c r="K5175" s="32">
        <v>18.379999160766602</v>
      </c>
      <c r="L5175" s="53">
        <v>57.139999389648438</v>
      </c>
    </row>
    <row r="5176" spans="1:12" x14ac:dyDescent="0.2">
      <c r="A5176" s="22">
        <v>44030.96875</v>
      </c>
      <c r="B5176" s="30">
        <v>0.91096198558807373</v>
      </c>
      <c r="C5176" s="31">
        <v>0.19937920570373535</v>
      </c>
      <c r="D5176" s="31">
        <v>7.6923653483390808E-2</v>
      </c>
      <c r="E5176" s="31">
        <v>0.38253924250602722</v>
      </c>
      <c r="F5176" s="33">
        <v>-5.445528507232666</v>
      </c>
      <c r="G5176" s="33">
        <v>9.6359539031982422</v>
      </c>
      <c r="H5176" s="31">
        <v>1.3803502321243286</v>
      </c>
      <c r="I5176" s="31">
        <v>7.2269648313522339E-2</v>
      </c>
      <c r="J5176" s="49">
        <v>475.47628784179688</v>
      </c>
      <c r="K5176" s="33">
        <v>18.340000152587891</v>
      </c>
      <c r="L5176" s="54">
        <v>57.299999237060547</v>
      </c>
    </row>
    <row r="5177" spans="1:12" x14ac:dyDescent="0.2">
      <c r="A5177" s="21">
        <v>44030.972222222219</v>
      </c>
      <c r="B5177" s="28">
        <v>0.84765905141830444</v>
      </c>
      <c r="C5177" s="29">
        <v>0.18987561762332916</v>
      </c>
      <c r="D5177" s="29">
        <v>7.0683129131793976E-2</v>
      </c>
      <c r="E5177" s="29">
        <v>0.36173123121261597</v>
      </c>
      <c r="F5177" s="32">
        <v>10.789307594299316</v>
      </c>
      <c r="G5177" s="32">
        <v>3.2286951541900635</v>
      </c>
      <c r="H5177" s="29">
        <v>1.3802822828292847</v>
      </c>
      <c r="I5177" s="29">
        <v>9.3945913016796112E-2</v>
      </c>
      <c r="J5177" s="48">
        <v>476.06509399414063</v>
      </c>
      <c r="K5177" s="32">
        <v>18.319999694824219</v>
      </c>
      <c r="L5177" s="53">
        <v>57.139999389648438</v>
      </c>
    </row>
    <row r="5178" spans="1:12" x14ac:dyDescent="0.2">
      <c r="A5178" s="22">
        <v>44030.975694444438</v>
      </c>
      <c r="B5178" s="30">
        <v>1.4295951128005981</v>
      </c>
      <c r="C5178" s="31">
        <v>0.19122669100761414</v>
      </c>
      <c r="D5178" s="31">
        <v>7.8996643424034119E-2</v>
      </c>
      <c r="E5178" s="31">
        <v>0.37003690004348755</v>
      </c>
      <c r="F5178" s="33">
        <v>22.084081649780273</v>
      </c>
      <c r="G5178" s="33">
        <v>5.9612846374511719</v>
      </c>
      <c r="H5178" s="31">
        <v>1.3730185031890869</v>
      </c>
      <c r="I5178" s="31">
        <v>0.10116978734731674</v>
      </c>
      <c r="J5178" s="49">
        <v>476.11407470703125</v>
      </c>
      <c r="K5178" s="33">
        <v>18.290000915527344</v>
      </c>
      <c r="L5178" s="54">
        <v>57.119998931884766</v>
      </c>
    </row>
    <row r="5179" spans="1:12" x14ac:dyDescent="0.2">
      <c r="A5179" s="21">
        <v>44030.979166666664</v>
      </c>
      <c r="B5179" s="28">
        <v>1.0373952388763428</v>
      </c>
      <c r="C5179" s="29">
        <v>0.18308761715888977</v>
      </c>
      <c r="D5179" s="29">
        <v>8.7311238050460815E-2</v>
      </c>
      <c r="E5179" s="29">
        <v>0.36795449256896973</v>
      </c>
      <c r="F5179" s="32">
        <v>-6.1737666130065918</v>
      </c>
      <c r="G5179" s="32">
        <v>9.1391992568969727</v>
      </c>
      <c r="H5179" s="29">
        <v>1.365778923034668</v>
      </c>
      <c r="I5179" s="29">
        <v>8.6716122925281525E-2</v>
      </c>
      <c r="J5179" s="48">
        <v>475.65579223632813</v>
      </c>
      <c r="K5179" s="32">
        <v>18.229999542236328</v>
      </c>
      <c r="L5179" s="53">
        <v>57.290000915527344</v>
      </c>
    </row>
    <row r="5180" spans="1:12" x14ac:dyDescent="0.2">
      <c r="A5180" s="22">
        <v>44030.982638888883</v>
      </c>
      <c r="B5180" s="30">
        <v>1.2524909973144531</v>
      </c>
      <c r="C5180" s="31">
        <v>0.18716010451316833</v>
      </c>
      <c r="D5180" s="31">
        <v>8.5234165191650391E-2</v>
      </c>
      <c r="E5180" s="31">
        <v>0.37419876456260681</v>
      </c>
      <c r="F5180" s="33">
        <v>16.193824768066406</v>
      </c>
      <c r="G5180" s="33">
        <v>8.2588491439819336</v>
      </c>
      <c r="H5180" s="31">
        <v>1.3730336427688599</v>
      </c>
      <c r="I5180" s="31">
        <v>0.10117090493440628</v>
      </c>
      <c r="J5180" s="49">
        <v>475.68844604492188</v>
      </c>
      <c r="K5180" s="33">
        <v>18.209999084472656</v>
      </c>
      <c r="L5180" s="54">
        <v>57.459999084472656</v>
      </c>
    </row>
    <row r="5181" spans="1:12" x14ac:dyDescent="0.2">
      <c r="A5181" s="21">
        <v>44030.986111111109</v>
      </c>
      <c r="B5181" s="28">
        <v>1.1386117935180664</v>
      </c>
      <c r="C5181" s="29">
        <v>0.18986985087394714</v>
      </c>
      <c r="D5181" s="29">
        <v>8.3154082298278809E-2</v>
      </c>
      <c r="E5181" s="29">
        <v>0.37419340014457703</v>
      </c>
      <c r="F5181" s="32">
        <v>5.3641271591186523</v>
      </c>
      <c r="G5181" s="32">
        <v>7.2365102767944336</v>
      </c>
      <c r="H5181" s="29">
        <v>1.3802404403686523</v>
      </c>
      <c r="I5181" s="29">
        <v>0.10839584469795227</v>
      </c>
      <c r="J5181" s="48">
        <v>476.8502197265625</v>
      </c>
      <c r="K5181" s="32">
        <v>18.180000305175781</v>
      </c>
      <c r="L5181" s="53">
        <v>57.5</v>
      </c>
    </row>
    <row r="5182" spans="1:12" x14ac:dyDescent="0.2">
      <c r="A5182" s="22">
        <v>44030.989583333328</v>
      </c>
      <c r="B5182" s="30">
        <v>1.0247272253036499</v>
      </c>
      <c r="C5182" s="31">
        <v>0.19935877621173859</v>
      </c>
      <c r="D5182" s="31">
        <v>7.4836961925029755E-2</v>
      </c>
      <c r="E5182" s="31">
        <v>0.38042125105857849</v>
      </c>
      <c r="F5182" s="33">
        <v>10.505351066589355</v>
      </c>
      <c r="G5182" s="33">
        <v>5.4652118682861328</v>
      </c>
      <c r="H5182" s="31">
        <v>1.3946613073348999</v>
      </c>
      <c r="I5182" s="31">
        <v>0.10116714239120483</v>
      </c>
      <c r="J5182" s="49">
        <v>477.45584106445313</v>
      </c>
      <c r="K5182" s="33">
        <v>18.149999618530273</v>
      </c>
      <c r="L5182" s="54">
        <v>57.5</v>
      </c>
    </row>
    <row r="5183" spans="1:12" x14ac:dyDescent="0.2">
      <c r="A5183" s="21">
        <v>44030.993055555555</v>
      </c>
      <c r="B5183" s="28" t="s">
        <v>36</v>
      </c>
      <c r="C5183" s="29">
        <v>0.20748680830001831</v>
      </c>
      <c r="D5183" s="29">
        <v>5.6125275790691376E-2</v>
      </c>
      <c r="E5183" s="29">
        <v>0.37624719738960266</v>
      </c>
      <c r="F5183" s="32">
        <v>-11.375240325927734</v>
      </c>
      <c r="G5183" s="32">
        <v>4.5339035987854004</v>
      </c>
      <c r="H5183" s="29">
        <v>1.4090522527694702</v>
      </c>
      <c r="I5183" s="29">
        <v>7.2259090840816498E-2</v>
      </c>
      <c r="J5183" s="48">
        <v>477.5050048828125</v>
      </c>
      <c r="K5183" s="32">
        <v>18.120000839233398</v>
      </c>
      <c r="L5183" s="53">
        <v>57.400001525878906</v>
      </c>
    </row>
    <row r="5184" spans="1:12" x14ac:dyDescent="0.2">
      <c r="A5184" s="22">
        <v>44030.996527777774</v>
      </c>
      <c r="B5184" s="30">
        <v>0.92344856262207031</v>
      </c>
      <c r="C5184" s="31">
        <v>0.17900228500366211</v>
      </c>
      <c r="D5184" s="31">
        <v>6.6516630351543427E-2</v>
      </c>
      <c r="E5184" s="31">
        <v>0.34089773893356323</v>
      </c>
      <c r="F5184" s="33">
        <v>4.0985937118530273</v>
      </c>
      <c r="G5184" s="33">
        <v>3.6128342151641846</v>
      </c>
      <c r="H5184" s="31">
        <v>1.3945540189743042</v>
      </c>
      <c r="I5184" s="31">
        <v>8.6708024144172668E-2</v>
      </c>
      <c r="J5184" s="49">
        <v>475.96615600585938</v>
      </c>
      <c r="K5184" s="33">
        <v>18.040000915527344</v>
      </c>
      <c r="L5184" s="54">
        <v>57.529998779296875</v>
      </c>
    </row>
    <row r="5185" spans="1:12" x14ac:dyDescent="0.2">
      <c r="A5185" s="21">
        <v>44031</v>
      </c>
      <c r="B5185" s="28">
        <v>1.1258254051208496</v>
      </c>
      <c r="C5185" s="29">
        <v>0.19798335433006287</v>
      </c>
      <c r="D5185" s="29">
        <v>6.4436674118041992E-2</v>
      </c>
      <c r="E5185" s="29">
        <v>0.3679126501083374</v>
      </c>
      <c r="F5185" s="32">
        <v>4.6449790000915527</v>
      </c>
      <c r="G5185" s="32">
        <v>-3.4407248497009277</v>
      </c>
      <c r="H5185" s="29">
        <v>1.4089769124984741</v>
      </c>
      <c r="I5185" s="29">
        <v>9.3931786715984344E-2</v>
      </c>
      <c r="J5185" s="48">
        <v>476.62106323242188</v>
      </c>
      <c r="K5185" s="32">
        <v>17.979999542236328</v>
      </c>
      <c r="L5185" s="53">
        <v>57.650001525878906</v>
      </c>
    </row>
    <row r="5186" spans="1:12" x14ac:dyDescent="0.2">
      <c r="A5186" s="22">
        <v>44031.003472222219</v>
      </c>
      <c r="B5186" s="30">
        <v>0.87281686067581177</v>
      </c>
      <c r="C5186" s="31">
        <v>0.19526809453964233</v>
      </c>
      <c r="D5186" s="31">
        <v>6.2357068061828613E-2</v>
      </c>
      <c r="E5186" s="31">
        <v>0.36167100071907043</v>
      </c>
      <c r="F5186" s="33">
        <v>3.643061637878418</v>
      </c>
      <c r="G5186" s="33">
        <v>4.5437073707580566</v>
      </c>
      <c r="H5186" s="31">
        <v>1.4017287492752075</v>
      </c>
      <c r="I5186" s="31">
        <v>7.2254061698913574E-2</v>
      </c>
      <c r="J5186" s="49">
        <v>477.14505004882813</v>
      </c>
      <c r="K5186" s="33">
        <v>18</v>
      </c>
      <c r="L5186" s="54">
        <v>57.5</v>
      </c>
    </row>
    <row r="5187" spans="1:12" x14ac:dyDescent="0.2">
      <c r="A5187" s="21">
        <v>44031.006944444438</v>
      </c>
      <c r="B5187" s="28">
        <v>0.83484220504760742</v>
      </c>
      <c r="C5187" s="29">
        <v>0.1450905054807663</v>
      </c>
      <c r="D5187" s="29">
        <v>5.8198109269142151E-2</v>
      </c>
      <c r="E5187" s="29">
        <v>0.27851954102516174</v>
      </c>
      <c r="F5187" s="32">
        <v>0.21250526607036591</v>
      </c>
      <c r="G5187" s="32">
        <v>1.6190879344940186</v>
      </c>
      <c r="H5187" s="29">
        <v>1.4016848802566528</v>
      </c>
      <c r="I5187" s="29">
        <v>8.6702153086662292E-2</v>
      </c>
      <c r="J5187" s="48">
        <v>477.22698974609375</v>
      </c>
      <c r="K5187" s="32">
        <v>17.950000762939453</v>
      </c>
      <c r="L5187" s="53">
        <v>57.529998779296875</v>
      </c>
    </row>
    <row r="5188" spans="1:12" x14ac:dyDescent="0.2">
      <c r="A5188" s="22">
        <v>44031.010416666664</v>
      </c>
      <c r="B5188" s="30">
        <v>0.93604308366775513</v>
      </c>
      <c r="C5188" s="31">
        <v>0.18441566824913025</v>
      </c>
      <c r="D5188" s="31">
        <v>5.8198604732751846E-2</v>
      </c>
      <c r="E5188" s="31">
        <v>0.34087753295898438</v>
      </c>
      <c r="F5188" s="33">
        <v>7.2252407073974609</v>
      </c>
      <c r="G5188" s="33">
        <v>6.3347349166870117</v>
      </c>
      <c r="H5188" s="31">
        <v>1.4016968011856079</v>
      </c>
      <c r="I5188" s="31">
        <v>7.2252407670021057E-2</v>
      </c>
      <c r="J5188" s="49">
        <v>477.27618408203125</v>
      </c>
      <c r="K5188" s="33">
        <v>17.920000076293945</v>
      </c>
      <c r="L5188" s="54">
        <v>57.680000305175781</v>
      </c>
    </row>
    <row r="5189" spans="1:12" x14ac:dyDescent="0.2">
      <c r="A5189" s="21">
        <v>44031.013888888883</v>
      </c>
      <c r="B5189" s="28">
        <v>0.8348156213760376</v>
      </c>
      <c r="C5189" s="29">
        <v>0.19796766340732574</v>
      </c>
      <c r="D5189" s="29">
        <v>6.2353130429983139E-2</v>
      </c>
      <c r="E5189" s="29">
        <v>0.36372661590576172</v>
      </c>
      <c r="F5189" s="32">
        <v>23.830190658569336</v>
      </c>
      <c r="G5189" s="32">
        <v>5.0291314125061035</v>
      </c>
      <c r="H5189" s="29">
        <v>1.408865213394165</v>
      </c>
      <c r="I5189" s="29">
        <v>6.502455472946167E-2</v>
      </c>
      <c r="J5189" s="48">
        <v>476.83358764648438</v>
      </c>
      <c r="K5189" s="32">
        <v>17.899999618530273</v>
      </c>
      <c r="L5189" s="53">
        <v>57.5</v>
      </c>
    </row>
    <row r="5190" spans="1:12" x14ac:dyDescent="0.2">
      <c r="A5190" s="22">
        <v>44031.017361111109</v>
      </c>
      <c r="B5190" s="30">
        <v>0.72093528509140015</v>
      </c>
      <c r="C5190" s="31">
        <v>0.20609137415885925</v>
      </c>
      <c r="D5190" s="31">
        <v>5.8192886412143707E-2</v>
      </c>
      <c r="E5190" s="31">
        <v>0.37409713864326477</v>
      </c>
      <c r="F5190" s="33">
        <v>-0.8701816201210022</v>
      </c>
      <c r="G5190" s="33">
        <v>5.3728652000427246</v>
      </c>
      <c r="H5190" s="31">
        <v>1.4015589952468872</v>
      </c>
      <c r="I5190" s="31">
        <v>6.5020784735679626E-2</v>
      </c>
      <c r="J5190" s="49">
        <v>475.7208251953125</v>
      </c>
      <c r="K5190" s="33">
        <v>17.899999618530273</v>
      </c>
      <c r="L5190" s="54">
        <v>57.220001220703125</v>
      </c>
    </row>
    <row r="5191" spans="1:12" x14ac:dyDescent="0.2">
      <c r="A5191" s="21">
        <v>44031.020833333328</v>
      </c>
      <c r="B5191" s="28">
        <v>0.63234639167785645</v>
      </c>
      <c r="C5191" s="29">
        <v>0.19251661002635956</v>
      </c>
      <c r="D5191" s="29">
        <v>6.4422436058521271E-2</v>
      </c>
      <c r="E5191" s="29">
        <v>0.35951876640319824</v>
      </c>
      <c r="F5191" s="32">
        <v>1.7503348588943481</v>
      </c>
      <c r="G5191" s="32">
        <v>11.149532318115234</v>
      </c>
      <c r="H5191" s="29">
        <v>1.3942176103591919</v>
      </c>
      <c r="I5191" s="29">
        <v>7.2239257395267487E-2</v>
      </c>
      <c r="J5191" s="48">
        <v>476.37542724609375</v>
      </c>
      <c r="K5191" s="32">
        <v>17.840000152587891</v>
      </c>
      <c r="L5191" s="53">
        <v>57.029998779296875</v>
      </c>
    </row>
    <row r="5192" spans="1:12" x14ac:dyDescent="0.2">
      <c r="A5192" s="22">
        <v>44031.024305555555</v>
      </c>
      <c r="B5192" s="30">
        <v>0.67027366161346436</v>
      </c>
      <c r="C5192" s="31">
        <v>0.17624403536319733</v>
      </c>
      <c r="D5192" s="31">
        <v>6.8577349185943604E-2</v>
      </c>
      <c r="E5192" s="31">
        <v>0.33873054385185242</v>
      </c>
      <c r="F5192" s="33">
        <v>8.3063344955444336</v>
      </c>
      <c r="G5192" s="33">
        <v>5.2003121376037598</v>
      </c>
      <c r="H5192" s="31">
        <v>1.4014134407043457</v>
      </c>
      <c r="I5192" s="31">
        <v>5.0566460937261581E-2</v>
      </c>
      <c r="J5192" s="49">
        <v>475.86795043945313</v>
      </c>
      <c r="K5192" s="33">
        <v>17.809999465942383</v>
      </c>
      <c r="L5192" s="54">
        <v>57.040000915527344</v>
      </c>
    </row>
    <row r="5193" spans="1:12" x14ac:dyDescent="0.2">
      <c r="A5193" s="21">
        <v>44031.027777777774</v>
      </c>
      <c r="B5193" s="28">
        <v>0.69557535648345947</v>
      </c>
      <c r="C5193" s="29">
        <v>0.24403312802314758</v>
      </c>
      <c r="D5193" s="29">
        <v>4.7796901315450668E-2</v>
      </c>
      <c r="E5193" s="29">
        <v>0.42185959219932556</v>
      </c>
      <c r="F5193" s="32">
        <v>8.053497314453125</v>
      </c>
      <c r="G5193" s="32">
        <v>3.4500536918640137</v>
      </c>
      <c r="H5193" s="29">
        <v>1.3869823217391968</v>
      </c>
      <c r="I5193" s="29">
        <v>8.6686395108699799E-2</v>
      </c>
      <c r="J5193" s="48">
        <v>475.90066528320313</v>
      </c>
      <c r="K5193" s="32">
        <v>17.790000915527344</v>
      </c>
      <c r="L5193" s="53">
        <v>57.169998168945313</v>
      </c>
    </row>
    <row r="5194" spans="1:12" x14ac:dyDescent="0.2">
      <c r="A5194" s="22">
        <v>44031.03125</v>
      </c>
      <c r="B5194" s="30">
        <v>0.74616712331771851</v>
      </c>
      <c r="C5194" s="31">
        <v>0.21827539801597595</v>
      </c>
      <c r="D5194" s="31">
        <v>7.0656724274158478E-2</v>
      </c>
      <c r="E5194" s="31">
        <v>0.40523704886436462</v>
      </c>
      <c r="F5194" s="33">
        <v>-0.1011752188205719</v>
      </c>
      <c r="G5194" s="33">
        <v>7.0822653770446777</v>
      </c>
      <c r="H5194" s="31">
        <v>1.3869907855987549</v>
      </c>
      <c r="I5194" s="31">
        <v>6.5015196800231934E-2</v>
      </c>
      <c r="J5194" s="49">
        <v>476.45730590820313</v>
      </c>
      <c r="K5194" s="33">
        <v>17.790000915527344</v>
      </c>
      <c r="L5194" s="54">
        <v>57.200000762939453</v>
      </c>
    </row>
    <row r="5195" spans="1:12" x14ac:dyDescent="0.2">
      <c r="A5195" s="21">
        <v>44031.034722222219</v>
      </c>
      <c r="B5195" s="28">
        <v>0.84732437133789063</v>
      </c>
      <c r="C5195" s="29">
        <v>0.2114921510219574</v>
      </c>
      <c r="D5195" s="29">
        <v>6.234283372759819E-2</v>
      </c>
      <c r="E5195" s="29">
        <v>0.38860371708869934</v>
      </c>
      <c r="F5195" s="32">
        <v>0.17199419438838959</v>
      </c>
      <c r="G5195" s="32">
        <v>10.88621997833252</v>
      </c>
      <c r="H5195" s="29">
        <v>1.3941848278045654</v>
      </c>
      <c r="I5195" s="29">
        <v>7.9461313784122467E-2</v>
      </c>
      <c r="J5195" s="48">
        <v>476.52279663085938</v>
      </c>
      <c r="K5195" s="32">
        <v>17.75</v>
      </c>
      <c r="L5195" s="53">
        <v>57.240001678466797</v>
      </c>
    </row>
    <row r="5196" spans="1:12" x14ac:dyDescent="0.2">
      <c r="A5196" s="22">
        <v>44031.038194444438</v>
      </c>
      <c r="B5196" s="30">
        <v>1.049653172492981</v>
      </c>
      <c r="C5196" s="31">
        <v>0.21826714277267456</v>
      </c>
      <c r="D5196" s="31">
        <v>6.8575985729694366E-2</v>
      </c>
      <c r="E5196" s="31">
        <v>0.40314370393753052</v>
      </c>
      <c r="F5196" s="33">
        <v>5.9084091186523438</v>
      </c>
      <c r="G5196" s="33">
        <v>-1.5276879072189331</v>
      </c>
      <c r="H5196" s="31">
        <v>1.4013856649398804</v>
      </c>
      <c r="I5196" s="31">
        <v>9.3907274305820465E-2</v>
      </c>
      <c r="J5196" s="49">
        <v>475.49114990234375</v>
      </c>
      <c r="K5196" s="33">
        <v>17.700000762939453</v>
      </c>
      <c r="L5196" s="54">
        <v>57.340000152587891</v>
      </c>
    </row>
    <row r="5197" spans="1:12" x14ac:dyDescent="0.2">
      <c r="A5197" s="21">
        <v>44031.041666666664</v>
      </c>
      <c r="B5197" s="28">
        <v>1.2519645690917969</v>
      </c>
      <c r="C5197" s="29">
        <v>0.20606072247028351</v>
      </c>
      <c r="D5197" s="29">
        <v>7.6886311173439026E-2</v>
      </c>
      <c r="E5197" s="29">
        <v>0.39274358749389648</v>
      </c>
      <c r="F5197" s="32">
        <v>6.9300665855407715</v>
      </c>
      <c r="G5197" s="32">
        <v>-1.9829096794128418</v>
      </c>
      <c r="H5197" s="29">
        <v>1.3941270112991333</v>
      </c>
      <c r="I5197" s="29">
        <v>0.14446912705898285</v>
      </c>
      <c r="J5197" s="48">
        <v>476.63751220703125</v>
      </c>
      <c r="K5197" s="32">
        <v>17.680000305175781</v>
      </c>
      <c r="L5197" s="53">
        <v>57.290000915527344</v>
      </c>
    </row>
    <row r="5198" spans="1:12" x14ac:dyDescent="0.2">
      <c r="A5198" s="22">
        <v>44031.045138888883</v>
      </c>
      <c r="B5198" s="30" t="s">
        <v>36</v>
      </c>
      <c r="C5198" s="31" t="s">
        <v>36</v>
      </c>
      <c r="D5198" s="31" t="s">
        <v>36</v>
      </c>
      <c r="E5198" s="31" t="s">
        <v>36</v>
      </c>
      <c r="F5198" s="33">
        <v>8.7004852294921875</v>
      </c>
      <c r="G5198" s="33">
        <v>0.77899688482284546</v>
      </c>
      <c r="H5198" s="31" t="s">
        <v>36</v>
      </c>
      <c r="I5198" s="31" t="s">
        <v>36</v>
      </c>
      <c r="J5198" s="49">
        <v>477.27633666992188</v>
      </c>
      <c r="K5198" s="33">
        <v>17.629999160766602</v>
      </c>
      <c r="L5198" s="54">
        <v>57.450000762939453</v>
      </c>
    </row>
    <row r="5199" spans="1:12" x14ac:dyDescent="0.2">
      <c r="A5199" s="21">
        <v>44031.048611111109</v>
      </c>
      <c r="B5199" s="28" t="s">
        <v>36</v>
      </c>
      <c r="C5199" s="29" t="s">
        <v>36</v>
      </c>
      <c r="D5199" s="29" t="s">
        <v>36</v>
      </c>
      <c r="E5199" s="29" t="s">
        <v>36</v>
      </c>
      <c r="F5199" s="32">
        <v>-12.888742446899414</v>
      </c>
      <c r="G5199" s="32">
        <v>6.4646048545837402</v>
      </c>
      <c r="H5199" s="29" t="s">
        <v>36</v>
      </c>
      <c r="I5199" s="29" t="s">
        <v>36</v>
      </c>
      <c r="J5199" s="48">
        <v>475.72012329101563</v>
      </c>
      <c r="K5199" s="32">
        <v>17.559999465942383</v>
      </c>
      <c r="L5199" s="53">
        <v>57.659999847412109</v>
      </c>
    </row>
    <row r="5200" spans="1:12" x14ac:dyDescent="0.2">
      <c r="A5200" s="22">
        <v>44031.052083333328</v>
      </c>
      <c r="B5200" s="30" t="s">
        <v>36</v>
      </c>
      <c r="C5200" s="31" t="s">
        <v>36</v>
      </c>
      <c r="D5200" s="31" t="s">
        <v>36</v>
      </c>
      <c r="E5200" s="31" t="s">
        <v>36</v>
      </c>
      <c r="F5200" s="33">
        <v>12.443625450134277</v>
      </c>
      <c r="G5200" s="33">
        <v>1.4871648550033569</v>
      </c>
      <c r="H5200" s="31" t="s">
        <v>36</v>
      </c>
      <c r="I5200" s="31" t="s">
        <v>36</v>
      </c>
      <c r="J5200" s="49">
        <v>478.03054809570313</v>
      </c>
      <c r="K5200" s="33">
        <v>17.510000228881836</v>
      </c>
      <c r="L5200" s="54">
        <v>57.849998474121094</v>
      </c>
    </row>
    <row r="5201" spans="1:12" x14ac:dyDescent="0.2">
      <c r="A5201" s="21">
        <v>44031.055555555555</v>
      </c>
      <c r="B5201" s="28" t="s">
        <v>36</v>
      </c>
      <c r="C5201" s="29" t="s">
        <v>36</v>
      </c>
      <c r="D5201" s="29" t="s">
        <v>36</v>
      </c>
      <c r="E5201" s="29" t="s">
        <v>36</v>
      </c>
      <c r="F5201" s="32">
        <v>6.9400796890258789</v>
      </c>
      <c r="G5201" s="32">
        <v>4.046693816781044E-2</v>
      </c>
      <c r="H5201" s="29" t="s">
        <v>36</v>
      </c>
      <c r="I5201" s="29" t="s">
        <v>36</v>
      </c>
      <c r="J5201" s="48">
        <v>477.53909301757813</v>
      </c>
      <c r="K5201" s="32">
        <v>17.469999313354492</v>
      </c>
      <c r="L5201" s="53">
        <v>57.979999542236328</v>
      </c>
    </row>
    <row r="5202" spans="1:12" x14ac:dyDescent="0.2">
      <c r="A5202" s="22">
        <v>44031.059027777774</v>
      </c>
      <c r="B5202" s="30" t="s">
        <v>36</v>
      </c>
      <c r="C5202" s="31" t="s">
        <v>36</v>
      </c>
      <c r="D5202" s="31" t="s">
        <v>36</v>
      </c>
      <c r="E5202" s="31" t="s">
        <v>36</v>
      </c>
      <c r="F5202" s="33">
        <v>-2.3572430610656738</v>
      </c>
      <c r="G5202" s="33">
        <v>0.10116924345493317</v>
      </c>
      <c r="H5202" s="31" t="s">
        <v>36</v>
      </c>
      <c r="I5202" s="31" t="s">
        <v>36</v>
      </c>
      <c r="J5202" s="49">
        <v>478.11279296875</v>
      </c>
      <c r="K5202" s="33">
        <v>17.459999084472656</v>
      </c>
      <c r="L5202" s="54">
        <v>58.110000610351563</v>
      </c>
    </row>
    <row r="5203" spans="1:12" x14ac:dyDescent="0.2">
      <c r="A5203" s="21">
        <v>44031.0625</v>
      </c>
      <c r="B5203" s="28" t="s">
        <v>36</v>
      </c>
      <c r="C5203" s="29" t="s">
        <v>36</v>
      </c>
      <c r="D5203" s="29" t="s">
        <v>36</v>
      </c>
      <c r="E5203" s="29" t="s">
        <v>36</v>
      </c>
      <c r="F5203" s="32">
        <v>-2.89347243309021</v>
      </c>
      <c r="G5203" s="32">
        <v>3.3285048007965088</v>
      </c>
      <c r="H5203" s="29" t="s">
        <v>36</v>
      </c>
      <c r="I5203" s="29" t="s">
        <v>36</v>
      </c>
      <c r="J5203" s="48">
        <v>476.5555419921875</v>
      </c>
      <c r="K5203" s="32">
        <v>17.440000534057617</v>
      </c>
      <c r="L5203" s="53">
        <v>58.180000305175781</v>
      </c>
    </row>
    <row r="5204" spans="1:12" x14ac:dyDescent="0.2">
      <c r="A5204" s="22">
        <v>44031.065972222219</v>
      </c>
      <c r="B5204" s="30" t="s">
        <v>36</v>
      </c>
      <c r="C5204" s="31" t="s">
        <v>36</v>
      </c>
      <c r="D5204" s="31" t="s">
        <v>36</v>
      </c>
      <c r="E5204" s="31" t="s">
        <v>36</v>
      </c>
      <c r="F5204" s="33">
        <v>0.45526629686355591</v>
      </c>
      <c r="G5204" s="33">
        <v>0.5867876410484314</v>
      </c>
      <c r="H5204" s="31" t="s">
        <v>36</v>
      </c>
      <c r="I5204" s="31" t="s">
        <v>36</v>
      </c>
      <c r="J5204" s="49">
        <v>475.982421875</v>
      </c>
      <c r="K5204" s="33">
        <v>17.450000762939453</v>
      </c>
      <c r="L5204" s="54">
        <v>58.139999389648438</v>
      </c>
    </row>
    <row r="5205" spans="1:12" x14ac:dyDescent="0.2">
      <c r="A5205" s="21">
        <v>44031.069444444438</v>
      </c>
      <c r="B5205" s="28" t="s">
        <v>36</v>
      </c>
      <c r="C5205" s="29" t="s">
        <v>36</v>
      </c>
      <c r="D5205" s="29" t="s">
        <v>36</v>
      </c>
      <c r="E5205" s="29" t="s">
        <v>36</v>
      </c>
      <c r="F5205" s="32">
        <v>1.9423925876617432</v>
      </c>
      <c r="G5205" s="32">
        <v>1.1937620639801025</v>
      </c>
      <c r="H5205" s="29" t="s">
        <v>36</v>
      </c>
      <c r="I5205" s="29" t="s">
        <v>36</v>
      </c>
      <c r="J5205" s="48">
        <v>477.16146850585938</v>
      </c>
      <c r="K5205" s="32">
        <v>17.409999847412109</v>
      </c>
      <c r="L5205" s="53">
        <v>58.090000152587891</v>
      </c>
    </row>
    <row r="5206" spans="1:12" x14ac:dyDescent="0.2">
      <c r="A5206" s="22">
        <v>44031.072916666664</v>
      </c>
      <c r="B5206" s="30" t="s">
        <v>36</v>
      </c>
      <c r="C5206" s="31" t="s">
        <v>36</v>
      </c>
      <c r="D5206" s="31" t="s">
        <v>36</v>
      </c>
      <c r="E5206" s="31" t="s">
        <v>36</v>
      </c>
      <c r="F5206" s="33">
        <v>3.3283615112304688</v>
      </c>
      <c r="G5206" s="33">
        <v>-0.74862843751907349</v>
      </c>
      <c r="H5206" s="31" t="s">
        <v>36</v>
      </c>
      <c r="I5206" s="31" t="s">
        <v>36</v>
      </c>
      <c r="J5206" s="49">
        <v>477.1943359375</v>
      </c>
      <c r="K5206" s="33">
        <v>17.389999389648438</v>
      </c>
      <c r="L5206" s="54">
        <v>58.150001525878906</v>
      </c>
    </row>
    <row r="5207" spans="1:12" x14ac:dyDescent="0.2">
      <c r="A5207" s="21">
        <v>44031.076388888883</v>
      </c>
      <c r="B5207" s="28" t="s">
        <v>36</v>
      </c>
      <c r="C5207" s="29" t="s">
        <v>36</v>
      </c>
      <c r="D5207" s="29" t="s">
        <v>36</v>
      </c>
      <c r="E5207" s="29" t="s">
        <v>36</v>
      </c>
      <c r="F5207" s="32">
        <v>-9.9042577743530273</v>
      </c>
      <c r="G5207" s="32">
        <v>1.244355320930481</v>
      </c>
      <c r="H5207" s="29" t="s">
        <v>36</v>
      </c>
      <c r="I5207" s="29" t="s">
        <v>36</v>
      </c>
      <c r="J5207" s="48">
        <v>476.65396118164063</v>
      </c>
      <c r="K5207" s="32">
        <v>17.379999160766602</v>
      </c>
      <c r="L5207" s="53">
        <v>58.240001678466797</v>
      </c>
    </row>
    <row r="5208" spans="1:12" x14ac:dyDescent="0.2">
      <c r="A5208" s="22">
        <v>44031.079861111109</v>
      </c>
      <c r="B5208" s="30" t="s">
        <v>36</v>
      </c>
      <c r="C5208" s="31" t="s">
        <v>36</v>
      </c>
      <c r="D5208" s="31" t="s">
        <v>36</v>
      </c>
      <c r="E5208" s="31" t="s">
        <v>36</v>
      </c>
      <c r="F5208" s="33">
        <v>12.069096565246582</v>
      </c>
      <c r="G5208" s="33">
        <v>6.444270133972168</v>
      </c>
      <c r="H5208" s="31" t="s">
        <v>36</v>
      </c>
      <c r="I5208" s="31" t="s">
        <v>36</v>
      </c>
      <c r="J5208" s="49">
        <v>475.55661010742188</v>
      </c>
      <c r="K5208" s="33">
        <v>17.370000839233398</v>
      </c>
      <c r="L5208" s="54">
        <v>58.220001220703125</v>
      </c>
    </row>
    <row r="5209" spans="1:12" x14ac:dyDescent="0.2">
      <c r="A5209" s="21">
        <v>44031.083333333328</v>
      </c>
      <c r="B5209" s="28" t="s">
        <v>36</v>
      </c>
      <c r="C5209" s="29" t="s">
        <v>36</v>
      </c>
      <c r="D5209" s="29" t="s">
        <v>36</v>
      </c>
      <c r="E5209" s="29" t="s">
        <v>36</v>
      </c>
      <c r="F5209" s="32">
        <v>13.333574295043945</v>
      </c>
      <c r="G5209" s="32">
        <v>6.4948058128356934</v>
      </c>
      <c r="H5209" s="29" t="s">
        <v>36</v>
      </c>
      <c r="I5209" s="29" t="s">
        <v>36</v>
      </c>
      <c r="J5209" s="48">
        <v>477.1943359375</v>
      </c>
      <c r="K5209" s="32">
        <v>17.389999389648438</v>
      </c>
      <c r="L5209" s="53">
        <v>58.110000610351563</v>
      </c>
    </row>
    <row r="5210" spans="1:12" x14ac:dyDescent="0.2">
      <c r="A5210" s="22">
        <v>44031.086805555555</v>
      </c>
      <c r="B5210" s="30" t="s">
        <v>36</v>
      </c>
      <c r="C5210" s="31" t="s">
        <v>36</v>
      </c>
      <c r="D5210" s="31" t="s">
        <v>36</v>
      </c>
      <c r="E5210" s="31" t="s">
        <v>36</v>
      </c>
      <c r="F5210" s="33">
        <v>11.047063827514648</v>
      </c>
      <c r="G5210" s="33">
        <v>8.0425043106079102</v>
      </c>
      <c r="H5210" s="31" t="s">
        <v>36</v>
      </c>
      <c r="I5210" s="31" t="s">
        <v>36</v>
      </c>
      <c r="J5210" s="49">
        <v>476.1298828125</v>
      </c>
      <c r="K5210" s="33">
        <v>17.360000610351563</v>
      </c>
      <c r="L5210" s="54">
        <v>58.139999389648438</v>
      </c>
    </row>
    <row r="5211" spans="1:12" x14ac:dyDescent="0.2">
      <c r="A5211" s="21">
        <v>44031.090277777774</v>
      </c>
      <c r="B5211" s="28">
        <v>0.32877522706985474</v>
      </c>
      <c r="C5211" s="29">
        <v>0.17351239919662476</v>
      </c>
      <c r="D5211" s="29">
        <v>5.4024346172809601E-2</v>
      </c>
      <c r="E5211" s="29">
        <v>0.3199903666973114</v>
      </c>
      <c r="F5211" s="32">
        <v>-0.74859589338302612</v>
      </c>
      <c r="G5211" s="32">
        <v>4.3196005821228027</v>
      </c>
      <c r="H5211" s="29">
        <v>1.4156961441040039</v>
      </c>
      <c r="I5211" s="29">
        <v>1.4445877633988857E-2</v>
      </c>
      <c r="J5211" s="48">
        <v>476.1954345703125</v>
      </c>
      <c r="K5211" s="32">
        <v>17.319999694824219</v>
      </c>
      <c r="L5211" s="53">
        <v>58.189998626708984</v>
      </c>
    </row>
    <row r="5212" spans="1:12" x14ac:dyDescent="0.2">
      <c r="A5212" s="22">
        <v>44031.09375</v>
      </c>
      <c r="B5212" s="30">
        <v>0.29083821177482605</v>
      </c>
      <c r="C5212" s="31">
        <v>0.11928918957710266</v>
      </c>
      <c r="D5212" s="31">
        <v>6.2335480004549026E-2</v>
      </c>
      <c r="E5212" s="31">
        <v>0.24518623948097229</v>
      </c>
      <c r="F5212" s="33">
        <v>-4.4308576583862305</v>
      </c>
      <c r="G5212" s="33">
        <v>5.0782880783081055</v>
      </c>
      <c r="H5212" s="31">
        <v>1.41568922996521</v>
      </c>
      <c r="I5212" s="31">
        <v>2.8891615569591522E-2</v>
      </c>
      <c r="J5212" s="49">
        <v>477.94854736328125</v>
      </c>
      <c r="K5212" s="33">
        <v>17.270000457763672</v>
      </c>
      <c r="L5212" s="54">
        <v>58.349998474121094</v>
      </c>
    </row>
    <row r="5213" spans="1:12" x14ac:dyDescent="0.2">
      <c r="A5213" s="21">
        <v>44031.097222222219</v>
      </c>
      <c r="B5213" s="28">
        <v>0.25290596485137939</v>
      </c>
      <c r="C5213" s="29">
        <v>0.10031262040138245</v>
      </c>
      <c r="D5213" s="29">
        <v>5.1946885883808136E-2</v>
      </c>
      <c r="E5213" s="29">
        <v>0.20363178849220276</v>
      </c>
      <c r="F5213" s="32">
        <v>-6.7576465606689453</v>
      </c>
      <c r="G5213" s="32">
        <v>1.8613879680633545</v>
      </c>
      <c r="H5213" s="29">
        <v>1.4084838628768921</v>
      </c>
      <c r="I5213" s="29">
        <v>5.7783953845500946E-2</v>
      </c>
      <c r="J5213" s="48">
        <v>476.2938232421875</v>
      </c>
      <c r="K5213" s="32">
        <v>17.260000228881836</v>
      </c>
      <c r="L5213" s="53">
        <v>58.450000762939453</v>
      </c>
    </row>
    <row r="5214" spans="1:12" x14ac:dyDescent="0.2">
      <c r="A5214" s="22">
        <v>44031.100694444438</v>
      </c>
      <c r="B5214" s="30">
        <v>0.31611967086791992</v>
      </c>
      <c r="C5214" s="31">
        <v>0.10166408866643906</v>
      </c>
      <c r="D5214" s="31">
        <v>5.1944788545370102E-2</v>
      </c>
      <c r="E5214" s="31">
        <v>0.20777915418148041</v>
      </c>
      <c r="F5214" s="33">
        <v>24.824247360229492</v>
      </c>
      <c r="G5214" s="33">
        <v>1.699459433555603</v>
      </c>
      <c r="H5214" s="31">
        <v>1.4084270000457764</v>
      </c>
      <c r="I5214" s="31">
        <v>4.3336216360330582E-2</v>
      </c>
      <c r="J5214" s="49">
        <v>476.88375854492188</v>
      </c>
      <c r="K5214" s="33">
        <v>17.239999771118164</v>
      </c>
      <c r="L5214" s="54">
        <v>58.319999694824219</v>
      </c>
    </row>
    <row r="5215" spans="1:12" x14ac:dyDescent="0.2">
      <c r="A5215" s="21">
        <v>44031.104166666664</v>
      </c>
      <c r="B5215" s="28">
        <v>0.32875636219978333</v>
      </c>
      <c r="C5215" s="29">
        <v>9.3528658151626587E-2</v>
      </c>
      <c r="D5215" s="29">
        <v>5.8176726102828979E-2</v>
      </c>
      <c r="E5215" s="29">
        <v>0.19946305453777313</v>
      </c>
      <c r="F5215" s="32">
        <v>-3.3280258178710938</v>
      </c>
      <c r="G5215" s="32">
        <v>2.3366990089416504</v>
      </c>
      <c r="H5215" s="29">
        <v>1.3939471244812012</v>
      </c>
      <c r="I5215" s="29">
        <v>3.6112625151872635E-2</v>
      </c>
      <c r="J5215" s="48">
        <v>476.35943603515625</v>
      </c>
      <c r="K5215" s="32">
        <v>17.219999313354492</v>
      </c>
      <c r="L5215" s="53">
        <v>58.270000457763672</v>
      </c>
    </row>
    <row r="5216" spans="1:12" x14ac:dyDescent="0.2">
      <c r="A5216" s="22">
        <v>44031.107638888883</v>
      </c>
      <c r="B5216" s="30">
        <v>0.26552852988243103</v>
      </c>
      <c r="C5216" s="31">
        <v>8.9460358023643494E-2</v>
      </c>
      <c r="D5216" s="31">
        <v>6.025322899222374E-2</v>
      </c>
      <c r="E5216" s="31">
        <v>0.19738127291202545</v>
      </c>
      <c r="F5216" s="33">
        <v>-11.045988082885742</v>
      </c>
      <c r="G5216" s="33">
        <v>7.0200691223144531</v>
      </c>
      <c r="H5216" s="31">
        <v>1.3939186334609985</v>
      </c>
      <c r="I5216" s="31">
        <v>3.6111883819103241E-2</v>
      </c>
      <c r="J5216" s="49">
        <v>478.6209716796875</v>
      </c>
      <c r="K5216" s="33">
        <v>17.200000762939453</v>
      </c>
      <c r="L5216" s="54">
        <v>58.240001678466797</v>
      </c>
    </row>
    <row r="5217" spans="1:12" x14ac:dyDescent="0.2">
      <c r="A5217" s="21">
        <v>44031.111111111109</v>
      </c>
      <c r="B5217" s="28">
        <v>0.26552668213844299</v>
      </c>
      <c r="C5217" s="29">
        <v>8.6748838424682617E-2</v>
      </c>
      <c r="D5217" s="29">
        <v>5.4019764065742493E-2</v>
      </c>
      <c r="E5217" s="29">
        <v>0.18699149787425995</v>
      </c>
      <c r="F5217" s="32">
        <v>8.4563922882080078</v>
      </c>
      <c r="G5217" s="32">
        <v>-4.501309871673584</v>
      </c>
      <c r="H5217" s="29">
        <v>1.3939088582992554</v>
      </c>
      <c r="I5217" s="29">
        <v>4.3333958834409714E-2</v>
      </c>
      <c r="J5217" s="48">
        <v>476.47430419921875</v>
      </c>
      <c r="K5217" s="32">
        <v>17.149999618530273</v>
      </c>
      <c r="L5217" s="53">
        <v>58.389999389648438</v>
      </c>
    </row>
    <row r="5218" spans="1:12" x14ac:dyDescent="0.2">
      <c r="A5218" s="22">
        <v>44031.114583333328</v>
      </c>
      <c r="B5218" s="30">
        <v>0.24024251103401184</v>
      </c>
      <c r="C5218" s="31">
        <v>7.3195576667785645E-2</v>
      </c>
      <c r="D5218" s="31">
        <v>4.9865242093801498E-2</v>
      </c>
      <c r="E5218" s="31">
        <v>0.16206204891204834</v>
      </c>
      <c r="F5218" s="33">
        <v>21.768501281738281</v>
      </c>
      <c r="G5218" s="33">
        <v>2.2254042625427246</v>
      </c>
      <c r="H5218" s="31">
        <v>1.3867101669311523</v>
      </c>
      <c r="I5218" s="31">
        <v>4.3334692716598511E-2</v>
      </c>
      <c r="J5218" s="49">
        <v>477.064453125</v>
      </c>
      <c r="K5218" s="33">
        <v>17.129999160766602</v>
      </c>
      <c r="L5218" s="54">
        <v>58.549999237060547</v>
      </c>
    </row>
    <row r="5219" spans="1:12" x14ac:dyDescent="0.2">
      <c r="A5219" s="21">
        <v>44031.118055555555</v>
      </c>
      <c r="B5219" s="28">
        <v>0.3793436586856842</v>
      </c>
      <c r="C5219" s="29">
        <v>7.455366849899292E-2</v>
      </c>
      <c r="D5219" s="29">
        <v>3.1166873872280121E-2</v>
      </c>
      <c r="E5219" s="29">
        <v>0.14544542133808136</v>
      </c>
      <c r="F5219" s="32">
        <v>-3.4191510677337646</v>
      </c>
      <c r="G5219" s="32">
        <v>4.0766801834106445</v>
      </c>
      <c r="H5219" s="29">
        <v>1.3723134994506836</v>
      </c>
      <c r="I5219" s="29">
        <v>6.5004333853721619E-2</v>
      </c>
      <c r="J5219" s="48">
        <v>476.99871826171875</v>
      </c>
      <c r="K5219" s="32">
        <v>17.170000076293945</v>
      </c>
      <c r="L5219" s="53">
        <v>58.580001831054688</v>
      </c>
    </row>
    <row r="5220" spans="1:12" x14ac:dyDescent="0.2">
      <c r="A5220" s="22">
        <v>44031.121527777774</v>
      </c>
      <c r="B5220" s="30">
        <v>0.17702651023864746</v>
      </c>
      <c r="C5220" s="31">
        <v>6.642034649848938E-2</v>
      </c>
      <c r="D5220" s="31">
        <v>4.7789067029953003E-2</v>
      </c>
      <c r="E5220" s="31">
        <v>0.14752277731895447</v>
      </c>
      <c r="F5220" s="33">
        <v>-0.32370564341545105</v>
      </c>
      <c r="G5220" s="33">
        <v>7.2833766937255859</v>
      </c>
      <c r="H5220" s="31">
        <v>1.3650869131088257</v>
      </c>
      <c r="I5220" s="31">
        <v>4.3336093425750732E-2</v>
      </c>
      <c r="J5220" s="49">
        <v>476.91659545898438</v>
      </c>
      <c r="K5220" s="33">
        <v>17.219999313354492</v>
      </c>
      <c r="L5220" s="54">
        <v>58.380001068115234</v>
      </c>
    </row>
    <row r="5221" spans="1:12" x14ac:dyDescent="0.2">
      <c r="A5221" s="21">
        <v>44031.125</v>
      </c>
      <c r="B5221" s="28">
        <v>0.31611984968185425</v>
      </c>
      <c r="C5221" s="29">
        <v>9.4886541366577148E-2</v>
      </c>
      <c r="D5221" s="29">
        <v>4.3633647263050079E-2</v>
      </c>
      <c r="E5221" s="29">
        <v>0.19115692377090454</v>
      </c>
      <c r="F5221" s="32">
        <v>-3.014519214630127</v>
      </c>
      <c r="G5221" s="32">
        <v>5.6041727066040039</v>
      </c>
      <c r="H5221" s="29">
        <v>1.3578687906265259</v>
      </c>
      <c r="I5221" s="29">
        <v>4.3336238712072372E-2</v>
      </c>
      <c r="J5221" s="48">
        <v>478.014404296875</v>
      </c>
      <c r="K5221" s="32">
        <v>17.229999542236328</v>
      </c>
      <c r="L5221" s="53">
        <v>58.360000610351563</v>
      </c>
    </row>
    <row r="5222" spans="1:12" x14ac:dyDescent="0.2">
      <c r="A5222" s="22">
        <v>44031.128472222219</v>
      </c>
      <c r="B5222" s="30" t="s">
        <v>36</v>
      </c>
      <c r="C5222" s="31" t="s">
        <v>36</v>
      </c>
      <c r="D5222" s="31" t="s">
        <v>36</v>
      </c>
      <c r="E5222" s="31" t="s">
        <v>36</v>
      </c>
      <c r="F5222" s="33" t="s">
        <v>36</v>
      </c>
      <c r="G5222" s="33" t="s">
        <v>36</v>
      </c>
      <c r="H5222" s="31" t="s">
        <v>36</v>
      </c>
      <c r="I5222" s="31" t="s">
        <v>36</v>
      </c>
      <c r="J5222" s="49" t="s">
        <v>36</v>
      </c>
      <c r="K5222" s="33">
        <v>17.190000534057617</v>
      </c>
      <c r="L5222" s="54">
        <v>58.509998321533203</v>
      </c>
    </row>
    <row r="5223" spans="1:12" x14ac:dyDescent="0.2">
      <c r="A5223" s="21">
        <v>44031.131944444438</v>
      </c>
      <c r="B5223" s="28">
        <v>0.22761063277721405</v>
      </c>
      <c r="C5223" s="29">
        <v>8.9466147124767303E-2</v>
      </c>
      <c r="D5223" s="29">
        <v>4.571230337023735E-2</v>
      </c>
      <c r="E5223" s="29">
        <v>0.1828492134809494</v>
      </c>
      <c r="F5223" s="32">
        <v>2.6706311702728271</v>
      </c>
      <c r="G5223" s="32">
        <v>4.6027927398681641</v>
      </c>
      <c r="H5223" s="29">
        <v>1.3506717681884766</v>
      </c>
      <c r="I5223" s="29">
        <v>5.0559904426336288E-2</v>
      </c>
      <c r="J5223" s="48">
        <v>477.04803466796875</v>
      </c>
      <c r="K5223" s="32">
        <v>17.139999389648438</v>
      </c>
      <c r="L5223" s="53">
        <v>58.790000915527344</v>
      </c>
    </row>
    <row r="5224" spans="1:12" x14ac:dyDescent="0.2">
      <c r="A5224" s="22">
        <v>44031.135416666664</v>
      </c>
      <c r="B5224" s="30">
        <v>0.25291064381599426</v>
      </c>
      <c r="C5224" s="31">
        <v>6.9135650992393494E-2</v>
      </c>
      <c r="D5224" s="31">
        <v>3.7402447313070297E-2</v>
      </c>
      <c r="E5224" s="31">
        <v>0.14337605237960815</v>
      </c>
      <c r="F5224" s="33">
        <v>-13.323332786560059</v>
      </c>
      <c r="G5224" s="33">
        <v>1.6793266534805298</v>
      </c>
      <c r="H5224" s="31">
        <v>1.3435018062591553</v>
      </c>
      <c r="I5224" s="31">
        <v>4.3338768184185028E-2</v>
      </c>
      <c r="J5224" s="49">
        <v>477.751220703125</v>
      </c>
      <c r="K5224" s="33">
        <v>17.100000381469727</v>
      </c>
      <c r="L5224" s="54">
        <v>59.080001831054688</v>
      </c>
    </row>
    <row r="5225" spans="1:12" x14ac:dyDescent="0.2">
      <c r="A5225" s="21">
        <v>44031.138888888883</v>
      </c>
      <c r="B5225" s="28">
        <v>0.2402653694152832</v>
      </c>
      <c r="C5225" s="29">
        <v>7.0491328835487366E-2</v>
      </c>
      <c r="D5225" s="29">
        <v>3.5324577242136002E-2</v>
      </c>
      <c r="E5225" s="29">
        <v>0.14337621629238129</v>
      </c>
      <c r="F5225" s="32">
        <v>-11.512504577636719</v>
      </c>
      <c r="G5225" s="32">
        <v>-3.2473759651184082</v>
      </c>
      <c r="H5225" s="29">
        <v>1.3362801074981689</v>
      </c>
      <c r="I5225" s="29">
        <v>6.500823050737381E-2</v>
      </c>
      <c r="J5225" s="48">
        <v>474.99984741210938</v>
      </c>
      <c r="K5225" s="32">
        <v>17.079999923706055</v>
      </c>
      <c r="L5225" s="53">
        <v>59.159999847412109</v>
      </c>
    </row>
    <row r="5226" spans="1:12" x14ac:dyDescent="0.2">
      <c r="A5226" s="22">
        <v>44031.142361111109</v>
      </c>
      <c r="B5226" s="30">
        <v>0.27819788455963135</v>
      </c>
      <c r="C5226" s="31">
        <v>7.4557028710842133E-2</v>
      </c>
      <c r="D5226" s="31">
        <v>4.1557703167200089E-2</v>
      </c>
      <c r="E5226" s="31">
        <v>0.1558413952589035</v>
      </c>
      <c r="F5226" s="33">
        <v>12.867916107177734</v>
      </c>
      <c r="G5226" s="33">
        <v>-0.51593059301376343</v>
      </c>
      <c r="H5226" s="31">
        <v>1.3434833288192749</v>
      </c>
      <c r="I5226" s="31">
        <v>5.0561197102069855E-2</v>
      </c>
      <c r="J5226" s="49">
        <v>476.08078002929688</v>
      </c>
      <c r="K5226" s="33">
        <v>17.100000381469727</v>
      </c>
      <c r="L5226" s="54">
        <v>59.009998321533203</v>
      </c>
    </row>
    <row r="5227" spans="1:12" x14ac:dyDescent="0.2">
      <c r="A5227" s="21">
        <v>44031.145833333328</v>
      </c>
      <c r="B5227" s="28">
        <v>0.26553547382354736</v>
      </c>
      <c r="C5227" s="29">
        <v>5.8286309242248535E-2</v>
      </c>
      <c r="D5227" s="29">
        <v>3.5321786999702454E-2</v>
      </c>
      <c r="E5227" s="29">
        <v>0.12466511130332947</v>
      </c>
      <c r="F5227" s="32">
        <v>4.1676425933837891</v>
      </c>
      <c r="G5227" s="32">
        <v>-1.5679237842559814</v>
      </c>
      <c r="H5227" s="29">
        <v>1.3361746072769165</v>
      </c>
      <c r="I5227" s="29">
        <v>5.0557956099510193E-2</v>
      </c>
      <c r="J5227" s="48">
        <v>476.60476684570313</v>
      </c>
      <c r="K5227" s="32">
        <v>17.120000839233398</v>
      </c>
      <c r="L5227" s="53">
        <v>58.610000610351563</v>
      </c>
    </row>
    <row r="5228" spans="1:12" x14ac:dyDescent="0.2">
      <c r="A5228" s="22">
        <v>44031.149305555555</v>
      </c>
      <c r="B5228" s="30">
        <v>0.20229743421077728</v>
      </c>
      <c r="C5228" s="31">
        <v>7.1835823357105255E-2</v>
      </c>
      <c r="D5228" s="31">
        <v>4.5707084238529205E-2</v>
      </c>
      <c r="E5228" s="31">
        <v>0.15374201536178589</v>
      </c>
      <c r="F5228" s="33">
        <v>-3.5604350566864014</v>
      </c>
      <c r="G5228" s="33">
        <v>5.8868560791015625</v>
      </c>
      <c r="H5228" s="31">
        <v>1.3432955741882324</v>
      </c>
      <c r="I5228" s="31">
        <v>5.0554133951663971E-2</v>
      </c>
      <c r="J5228" s="49">
        <v>477.70184326171875</v>
      </c>
      <c r="K5228" s="33">
        <v>17.129999160766602</v>
      </c>
      <c r="L5228" s="54">
        <v>58.189998626708984</v>
      </c>
    </row>
    <row r="5229" spans="1:12" x14ac:dyDescent="0.2">
      <c r="A5229" s="21">
        <v>44031.152777777774</v>
      </c>
      <c r="B5229" s="28">
        <v>0.20228877663612366</v>
      </c>
      <c r="C5229" s="29">
        <v>6.6411413252353668E-2</v>
      </c>
      <c r="D5229" s="29">
        <v>4.1550114750862122E-2</v>
      </c>
      <c r="E5229" s="29">
        <v>0.14334790408611298</v>
      </c>
      <c r="F5229" s="32">
        <v>-4.8650450706481934</v>
      </c>
      <c r="G5229" s="32">
        <v>-0.96087181568145752</v>
      </c>
      <c r="H5229" s="29">
        <v>1.3360162973403931</v>
      </c>
      <c r="I5229" s="29">
        <v>5.0551969558000565E-2</v>
      </c>
      <c r="J5229" s="48">
        <v>476.60476684570313</v>
      </c>
      <c r="K5229" s="32">
        <v>17.120000839233398</v>
      </c>
      <c r="L5229" s="53">
        <v>58.009998321533203</v>
      </c>
    </row>
    <row r="5230" spans="1:12" x14ac:dyDescent="0.2">
      <c r="A5230" s="22">
        <v>44031.15625</v>
      </c>
      <c r="B5230" s="30">
        <v>0.17700165510177612</v>
      </c>
      <c r="C5230" s="31">
        <v>8.1319615244865417E-2</v>
      </c>
      <c r="D5230" s="31">
        <v>4.3627366423606873E-2</v>
      </c>
      <c r="E5230" s="31">
        <v>0.16827698051929474</v>
      </c>
      <c r="F5230" s="33">
        <v>2.5791668891906738</v>
      </c>
      <c r="G5230" s="33">
        <v>-1.1125818490982056</v>
      </c>
      <c r="H5230" s="31">
        <v>1.343230128288269</v>
      </c>
      <c r="I5230" s="31">
        <v>5.0551671534776688E-2</v>
      </c>
      <c r="J5230" s="49">
        <v>477.7677001953125</v>
      </c>
      <c r="K5230" s="33">
        <v>17.090000152587891</v>
      </c>
      <c r="L5230" s="54">
        <v>58.090000152587891</v>
      </c>
    </row>
    <row r="5231" spans="1:12" x14ac:dyDescent="0.2">
      <c r="A5231" s="21">
        <v>44031.159722222219</v>
      </c>
      <c r="B5231" s="28">
        <v>0.18964523077011108</v>
      </c>
      <c r="C5231" s="29">
        <v>0.10164984315633774</v>
      </c>
      <c r="D5231" s="29">
        <v>4.9860004335641861E-2</v>
      </c>
      <c r="E5231" s="29">
        <v>0.20567253232002258</v>
      </c>
      <c r="F5231" s="32">
        <v>13.027363777160645</v>
      </c>
      <c r="G5231" s="32">
        <v>-1.0923566818237305</v>
      </c>
      <c r="H5231" s="29">
        <v>1.3432344198226929</v>
      </c>
      <c r="I5231" s="29">
        <v>4.3330144137144089E-2</v>
      </c>
      <c r="J5231" s="48">
        <v>476.6868896484375</v>
      </c>
      <c r="K5231" s="32">
        <v>17.069999694824219</v>
      </c>
      <c r="L5231" s="53">
        <v>58.180000305175781</v>
      </c>
    </row>
    <row r="5232" spans="1:12" x14ac:dyDescent="0.2">
      <c r="A5232" s="22">
        <v>44031.163194444438</v>
      </c>
      <c r="B5232" s="30">
        <v>0.2022838294506073</v>
      </c>
      <c r="C5232" s="31">
        <v>7.5896903872489929E-2</v>
      </c>
      <c r="D5232" s="31">
        <v>3.9471644908189774E-2</v>
      </c>
      <c r="E5232" s="31">
        <v>0.15788657963275909</v>
      </c>
      <c r="F5232" s="33">
        <v>-11.044697761535645</v>
      </c>
      <c r="G5232" s="33">
        <v>2.6094613075256348</v>
      </c>
      <c r="H5232" s="31">
        <v>1.3432050943374634</v>
      </c>
      <c r="I5232" s="31">
        <v>6.4993798732757568E-2</v>
      </c>
      <c r="J5232" s="49">
        <v>476.17922973632813</v>
      </c>
      <c r="K5232" s="33">
        <v>17.040000915527344</v>
      </c>
      <c r="L5232" s="54">
        <v>58.180000305175781</v>
      </c>
    </row>
    <row r="5233" spans="1:12" x14ac:dyDescent="0.2">
      <c r="A5233" s="21">
        <v>44031.166666666664</v>
      </c>
      <c r="B5233" s="28">
        <v>0.16434873640537262</v>
      </c>
      <c r="C5233" s="29">
        <v>5.8275539427995682E-2</v>
      </c>
      <c r="D5233" s="29">
        <v>4.3624728918075562E-2</v>
      </c>
      <c r="E5233" s="29">
        <v>0.13295155763626099</v>
      </c>
      <c r="F5233" s="32">
        <v>-1.5372927188873291</v>
      </c>
      <c r="G5233" s="32">
        <v>5.2793869972229004</v>
      </c>
      <c r="H5233" s="29">
        <v>1.3359276056289673</v>
      </c>
      <c r="I5233" s="29">
        <v>5.0548616796731949E-2</v>
      </c>
      <c r="J5233" s="48">
        <v>477.8829345703125</v>
      </c>
      <c r="K5233" s="32">
        <v>17.020000457763672</v>
      </c>
      <c r="L5233" s="53">
        <v>58.040000915527344</v>
      </c>
    </row>
    <row r="5234" spans="1:12" x14ac:dyDescent="0.2">
      <c r="A5234" s="22">
        <v>44031.170138888883</v>
      </c>
      <c r="B5234" s="30">
        <v>0.15170195698738098</v>
      </c>
      <c r="C5234" s="31">
        <v>5.1497761160135269E-2</v>
      </c>
      <c r="D5234" s="31">
        <v>3.7391498684883118E-2</v>
      </c>
      <c r="E5234" s="31">
        <v>0.11425181478261948</v>
      </c>
      <c r="F5234" s="33">
        <v>6.6445465087890625</v>
      </c>
      <c r="G5234" s="33">
        <v>-0.6068078875541687</v>
      </c>
      <c r="H5234" s="31">
        <v>1.3503296375274658</v>
      </c>
      <c r="I5234" s="31">
        <v>5.0547096878290176E-2</v>
      </c>
      <c r="J5234" s="49">
        <v>477.9158935546875</v>
      </c>
      <c r="K5234" s="33">
        <v>17</v>
      </c>
      <c r="L5234" s="54">
        <v>57.959999084472656</v>
      </c>
    </row>
    <row r="5235" spans="1:12" x14ac:dyDescent="0.2">
      <c r="A5235" s="21">
        <v>44031.173611111109</v>
      </c>
      <c r="B5235" s="28">
        <v>0.11377254128456116</v>
      </c>
      <c r="C5235" s="29">
        <v>3.9299562573432922E-2</v>
      </c>
      <c r="D5235" s="29">
        <v>3.7390202283859253E-2</v>
      </c>
      <c r="E5235" s="29">
        <v>9.7629979252815247E-2</v>
      </c>
      <c r="F5235" s="32">
        <v>12.570600509643555</v>
      </c>
      <c r="G5235" s="32">
        <v>3.5092506408691406</v>
      </c>
      <c r="H5235" s="29">
        <v>1.3575035333633423</v>
      </c>
      <c r="I5235" s="29">
        <v>3.6103818565607071E-2</v>
      </c>
      <c r="J5235" s="48">
        <v>477.37530517578125</v>
      </c>
      <c r="K5235" s="32">
        <v>16.989999771118164</v>
      </c>
      <c r="L5235" s="53">
        <v>57.819999694824219</v>
      </c>
    </row>
    <row r="5236" spans="1:12" x14ac:dyDescent="0.2">
      <c r="A5236" s="22">
        <v>44031.177083333328</v>
      </c>
      <c r="B5236" s="30">
        <v>0.1011282354593277</v>
      </c>
      <c r="C5236" s="31">
        <v>4.6074029058218002E-2</v>
      </c>
      <c r="D5236" s="31">
        <v>3.531196340918541E-2</v>
      </c>
      <c r="E5236" s="31">
        <v>0.10593587905168533</v>
      </c>
      <c r="F5236" s="33">
        <v>-1.8607597351074219</v>
      </c>
      <c r="G5236" s="33">
        <v>3.2967805862426758</v>
      </c>
      <c r="H5236" s="31">
        <v>1.3502441644668579</v>
      </c>
      <c r="I5236" s="31">
        <v>3.6102782934904099E-2</v>
      </c>
      <c r="J5236" s="49">
        <v>477.99826049804688</v>
      </c>
      <c r="K5236" s="33">
        <v>16.950000762939453</v>
      </c>
      <c r="L5236" s="54">
        <v>57.819999694824219</v>
      </c>
    </row>
    <row r="5237" spans="1:12" x14ac:dyDescent="0.2">
      <c r="A5237" s="21">
        <v>44031.180555555555</v>
      </c>
      <c r="B5237" s="28">
        <v>0.22752866148948669</v>
      </c>
      <c r="C5237" s="29">
        <v>4.4716965407133102E-2</v>
      </c>
      <c r="D5237" s="29">
        <v>3.5310428589582443E-2</v>
      </c>
      <c r="E5237" s="29">
        <v>0.10385419428348541</v>
      </c>
      <c r="F5237" s="32">
        <v>-9.2022705078125</v>
      </c>
      <c r="G5237" s="32">
        <v>7.5438389778137207</v>
      </c>
      <c r="H5237" s="29">
        <v>1.3357448577880859</v>
      </c>
      <c r="I5237" s="29">
        <v>4.3321456760168076E-2</v>
      </c>
      <c r="J5237" s="48">
        <v>477.5234375</v>
      </c>
      <c r="K5237" s="32">
        <v>16.899999618530273</v>
      </c>
      <c r="L5237" s="53">
        <v>57.779998779296875</v>
      </c>
    </row>
    <row r="5238" spans="1:12" x14ac:dyDescent="0.2">
      <c r="A5238" s="22">
        <v>44031.184027777774</v>
      </c>
      <c r="B5238" s="30">
        <v>6.3200682401657104E-2</v>
      </c>
      <c r="C5238" s="31">
        <v>5.4200902581214905E-2</v>
      </c>
      <c r="D5238" s="31">
        <v>3.1155407428741455E-2</v>
      </c>
      <c r="E5238" s="31">
        <v>0.1142364963889122</v>
      </c>
      <c r="F5238" s="33">
        <v>4.8032517433166504</v>
      </c>
      <c r="G5238" s="33">
        <v>-0.48538121581077576</v>
      </c>
      <c r="H5238" s="31">
        <v>1.3429285287857056</v>
      </c>
      <c r="I5238" s="31">
        <v>5.7760365307331085E-2</v>
      </c>
      <c r="J5238" s="49">
        <v>477.62222290039063</v>
      </c>
      <c r="K5238" s="33">
        <v>16.840000152587891</v>
      </c>
      <c r="L5238" s="54">
        <v>57.860000610351563</v>
      </c>
    </row>
    <row r="5239" spans="1:12" x14ac:dyDescent="0.2">
      <c r="A5239" s="21">
        <v>44031.1875</v>
      </c>
      <c r="B5239" s="28">
        <v>0.51822882890701294</v>
      </c>
      <c r="C5239" s="29">
        <v>7.0458896458148956E-2</v>
      </c>
      <c r="D5239" s="29">
        <v>4.3616164475679398E-2</v>
      </c>
      <c r="E5239" s="29">
        <v>0.15161807835102081</v>
      </c>
      <c r="F5239" s="32">
        <v>14.156496047973633</v>
      </c>
      <c r="G5239" s="32">
        <v>-0.50558912754058838</v>
      </c>
      <c r="H5239" s="29">
        <v>1.3428851366043091</v>
      </c>
      <c r="I5239" s="29">
        <v>5.0538688898086548E-2</v>
      </c>
      <c r="J5239" s="48">
        <v>477.13076782226563</v>
      </c>
      <c r="K5239" s="32">
        <v>16.799999237060547</v>
      </c>
      <c r="L5239" s="53">
        <v>57.840000152587891</v>
      </c>
    </row>
    <row r="5240" spans="1:12" x14ac:dyDescent="0.2">
      <c r="A5240" s="22">
        <v>44031.190972222219</v>
      </c>
      <c r="B5240" s="30">
        <v>0.34126585721969604</v>
      </c>
      <c r="C5240" s="31">
        <v>6.3682734966278076E-2</v>
      </c>
      <c r="D5240" s="31">
        <v>4.7769133001565933E-2</v>
      </c>
      <c r="E5240" s="31">
        <v>0.1433074027299881</v>
      </c>
      <c r="F5240" s="33">
        <v>-7.6342439651489258</v>
      </c>
      <c r="G5240" s="33">
        <v>6.7747588157653809</v>
      </c>
      <c r="H5240" s="31">
        <v>1.3428584337234497</v>
      </c>
      <c r="I5240" s="31">
        <v>3.609834611415863E-2</v>
      </c>
      <c r="J5240" s="49">
        <v>477.21307373046875</v>
      </c>
      <c r="K5240" s="33">
        <v>16.75</v>
      </c>
      <c r="L5240" s="54">
        <v>57.919998168945313</v>
      </c>
    </row>
    <row r="5241" spans="1:12" x14ac:dyDescent="0.2">
      <c r="A5241" s="21">
        <v>44031.194444444438</v>
      </c>
      <c r="B5241" s="28">
        <v>0.25278201699256897</v>
      </c>
      <c r="C5241" s="29">
        <v>5.2841551601886749E-2</v>
      </c>
      <c r="D5241" s="29">
        <v>4.3614000082015991E-2</v>
      </c>
      <c r="E5241" s="29">
        <v>0.12461141496896744</v>
      </c>
      <c r="F5241" s="32">
        <v>8.5743656158447266</v>
      </c>
      <c r="G5241" s="32">
        <v>6.3903293609619141</v>
      </c>
      <c r="H5241" s="29">
        <v>1.3500380516052246</v>
      </c>
      <c r="I5241" s="29">
        <v>5.0536181777715683E-2</v>
      </c>
      <c r="J5241" s="48">
        <v>476.18017578125</v>
      </c>
      <c r="K5241" s="32">
        <v>16.700000762939453</v>
      </c>
      <c r="L5241" s="53">
        <v>57.950000762939453</v>
      </c>
    </row>
    <row r="5242" spans="1:12" x14ac:dyDescent="0.2">
      <c r="A5242" s="22">
        <v>44031.197916666664</v>
      </c>
      <c r="B5242" s="30">
        <v>0.24013631045818329</v>
      </c>
      <c r="C5242" s="31">
        <v>5.1485225558280945E-2</v>
      </c>
      <c r="D5242" s="31">
        <v>3.7382397800683975E-2</v>
      </c>
      <c r="E5242" s="31">
        <v>0.1163007989525795</v>
      </c>
      <c r="F5242" s="33">
        <v>5.2071666717529297</v>
      </c>
      <c r="G5242" s="33">
        <v>5.965491771697998</v>
      </c>
      <c r="H5242" s="31">
        <v>1.3572200536727905</v>
      </c>
      <c r="I5242" s="31">
        <v>5.0534792244434357E-2</v>
      </c>
      <c r="J5242" s="49">
        <v>477.88589477539063</v>
      </c>
      <c r="K5242" s="33">
        <v>16.680000305175781</v>
      </c>
      <c r="L5242" s="54">
        <v>57.880001068115234</v>
      </c>
    </row>
    <row r="5243" spans="1:12" x14ac:dyDescent="0.2">
      <c r="A5243" s="21">
        <v>44031.201388888883</v>
      </c>
      <c r="B5243" s="28">
        <v>0.26541024446487427</v>
      </c>
      <c r="C5243" s="29">
        <v>5.6903958320617676E-2</v>
      </c>
      <c r="D5243" s="29">
        <v>4.3612215667963028E-2</v>
      </c>
      <c r="E5243" s="29">
        <v>0.13083663582801819</v>
      </c>
      <c r="F5243" s="32">
        <v>26.328697204589844</v>
      </c>
      <c r="G5243" s="32">
        <v>4.1656770706176758</v>
      </c>
      <c r="H5243" s="29">
        <v>1.349982738494873</v>
      </c>
      <c r="I5243" s="29">
        <v>6.4972437918186188E-2</v>
      </c>
      <c r="J5243" s="48">
        <v>477.32830810546875</v>
      </c>
      <c r="K5243" s="32">
        <v>16.680000305175781</v>
      </c>
      <c r="L5243" s="53">
        <v>57.810001373291016</v>
      </c>
    </row>
    <row r="5244" spans="1:12" x14ac:dyDescent="0.2">
      <c r="A5244" s="22">
        <v>44031.204861111109</v>
      </c>
      <c r="B5244" s="30">
        <v>0.18957462906837463</v>
      </c>
      <c r="C5244" s="31">
        <v>5.5547893047332764E-2</v>
      </c>
      <c r="D5244" s="31">
        <v>5.3994897753000259E-2</v>
      </c>
      <c r="E5244" s="31">
        <v>0.13706396520137787</v>
      </c>
      <c r="F5244" s="33">
        <v>-0.63697075843811035</v>
      </c>
      <c r="G5244" s="33">
        <v>6.7943544387817383</v>
      </c>
      <c r="H5244" s="31">
        <v>1.3427343368530273</v>
      </c>
      <c r="I5244" s="31">
        <v>6.4971022307872772E-2</v>
      </c>
      <c r="J5244" s="49">
        <v>475.688232421875</v>
      </c>
      <c r="K5244" s="33">
        <v>16.659999847412109</v>
      </c>
      <c r="L5244" s="54">
        <v>57.770000457763672</v>
      </c>
    </row>
    <row r="5245" spans="1:12" x14ac:dyDescent="0.2">
      <c r="A5245" s="21">
        <v>44031.208333333328</v>
      </c>
      <c r="B5245" s="28">
        <v>0.18957498669624329</v>
      </c>
      <c r="C5245" s="29">
        <v>8.3999410271644592E-2</v>
      </c>
      <c r="D5245" s="29">
        <v>4.9841534346342087E-2</v>
      </c>
      <c r="E5245" s="29">
        <v>0.17859885096549988</v>
      </c>
      <c r="F5245" s="32">
        <v>4.4891357421875</v>
      </c>
      <c r="G5245" s="32">
        <v>15.509760856628418</v>
      </c>
      <c r="H5245" s="29">
        <v>1.3499559164047241</v>
      </c>
      <c r="I5245" s="29">
        <v>5.7752121239900589E-2</v>
      </c>
      <c r="J5245" s="48">
        <v>477.36126708984375</v>
      </c>
      <c r="K5245" s="32">
        <v>16.659999847412109</v>
      </c>
      <c r="L5245" s="53">
        <v>57.779998779296875</v>
      </c>
    </row>
    <row r="5246" spans="1:12" x14ac:dyDescent="0.2">
      <c r="A5246" s="22">
        <v>44031.211805555555</v>
      </c>
      <c r="B5246" s="30">
        <v>0.10109974443912506</v>
      </c>
      <c r="C5246" s="31">
        <v>0.10160525143146515</v>
      </c>
      <c r="D5246" s="31">
        <v>5.6067902594804764E-2</v>
      </c>
      <c r="E5246" s="31">
        <v>0.21181207895278931</v>
      </c>
      <c r="F5246" s="33">
        <v>1.5973762273788452</v>
      </c>
      <c r="G5246" s="33">
        <v>13.992206573486328</v>
      </c>
      <c r="H5246" s="31">
        <v>1.3715192079544067</v>
      </c>
      <c r="I5246" s="31">
        <v>5.7748179882764816E-2</v>
      </c>
      <c r="J5246" s="49">
        <v>477.93536376953125</v>
      </c>
      <c r="K5246" s="33">
        <v>16.649999618530273</v>
      </c>
      <c r="L5246" s="54">
        <v>57.459999084472656</v>
      </c>
    </row>
    <row r="5247" spans="1:12" x14ac:dyDescent="0.2">
      <c r="A5247" s="21">
        <v>44031.215277777774</v>
      </c>
      <c r="B5247" s="28">
        <v>0.1137317419052124</v>
      </c>
      <c r="C5247" s="29">
        <v>0.1205657571554184</v>
      </c>
      <c r="D5247" s="29">
        <v>6.0218174010515213E-2</v>
      </c>
      <c r="E5247" s="29">
        <v>0.24502567946910858</v>
      </c>
      <c r="F5247" s="32">
        <v>15.791019439697266</v>
      </c>
      <c r="G5247" s="32">
        <v>4.1044516563415527</v>
      </c>
      <c r="H5247" s="29">
        <v>1.3858894109725952</v>
      </c>
      <c r="I5247" s="29">
        <v>2.8872696682810783E-2</v>
      </c>
      <c r="J5247" s="48">
        <v>477.46011352539063</v>
      </c>
      <c r="K5247" s="32">
        <v>16.600000381469727</v>
      </c>
      <c r="L5247" s="53">
        <v>57.389999389648438</v>
      </c>
    </row>
    <row r="5248" spans="1:12" x14ac:dyDescent="0.2">
      <c r="A5248" s="22">
        <v>44031.21875</v>
      </c>
      <c r="B5248" s="30">
        <v>0.11371889710426331</v>
      </c>
      <c r="C5248" s="31">
        <v>0.159833163022995</v>
      </c>
      <c r="D5248" s="31">
        <v>7.4745148420333862E-2</v>
      </c>
      <c r="E5248" s="31">
        <v>0.31974315643310547</v>
      </c>
      <c r="F5248" s="33">
        <v>16.395736694335938</v>
      </c>
      <c r="G5248" s="33">
        <v>8.7032861709594727</v>
      </c>
      <c r="H5248" s="31">
        <v>1.40016770362854</v>
      </c>
      <c r="I5248" s="31">
        <v>6.4956232905387878E-2</v>
      </c>
      <c r="J5248" s="49">
        <v>478.60867309570313</v>
      </c>
      <c r="K5248" s="33">
        <v>16.579999923706055</v>
      </c>
      <c r="L5248" s="54">
        <v>56.869998931884766</v>
      </c>
    </row>
    <row r="5249" spans="1:12" x14ac:dyDescent="0.2">
      <c r="A5249" s="21">
        <v>44031.222222222219</v>
      </c>
      <c r="B5249" s="28">
        <v>0.27794459462165833</v>
      </c>
      <c r="C5249" s="29">
        <v>0.14491525292396545</v>
      </c>
      <c r="D5249" s="29">
        <v>6.2279801815748215E-2</v>
      </c>
      <c r="E5249" s="29">
        <v>0.28648710250854492</v>
      </c>
      <c r="F5249" s="32">
        <v>9.8746137619018555</v>
      </c>
      <c r="G5249" s="32">
        <v>9.6017227172851563</v>
      </c>
      <c r="H5249" s="29">
        <v>1.4360740184783936</v>
      </c>
      <c r="I5249" s="29">
        <v>8.6597427725791931E-2</v>
      </c>
      <c r="J5249" s="48">
        <v>477.57550048828125</v>
      </c>
      <c r="K5249" s="32">
        <v>16.530000686645508</v>
      </c>
      <c r="L5249" s="53">
        <v>56.389999389648438</v>
      </c>
    </row>
    <row r="5250" spans="1:12" x14ac:dyDescent="0.2">
      <c r="A5250" s="22">
        <v>44031.225694444438</v>
      </c>
      <c r="B5250" s="30">
        <v>0.27794063091278076</v>
      </c>
      <c r="C5250" s="31">
        <v>0.13949586451053619</v>
      </c>
      <c r="D5250" s="31">
        <v>7.0582777261734009E-2</v>
      </c>
      <c r="E5250" s="31">
        <v>0.28440704941749573</v>
      </c>
      <c r="F5250" s="33">
        <v>-12.380990982055664</v>
      </c>
      <c r="G5250" s="33">
        <v>7.6509475708007813</v>
      </c>
      <c r="H5250" s="31">
        <v>1.4793515205383301</v>
      </c>
      <c r="I5250" s="31">
        <v>0.10824524611234665</v>
      </c>
      <c r="J5250" s="49">
        <v>478.79046630859375</v>
      </c>
      <c r="K5250" s="33">
        <v>16.469999313354492</v>
      </c>
      <c r="L5250" s="54">
        <v>56.529998779296875</v>
      </c>
    </row>
    <row r="5251" spans="1:12" x14ac:dyDescent="0.2">
      <c r="A5251" s="21">
        <v>44031.229166666664</v>
      </c>
      <c r="B5251" s="28">
        <v>0.30322757363319397</v>
      </c>
      <c r="C5251" s="29">
        <v>0.18149182200431824</v>
      </c>
      <c r="D5251" s="29">
        <v>8.7196126580238342E-2</v>
      </c>
      <c r="E5251" s="29">
        <v>0.36539328098297119</v>
      </c>
      <c r="F5251" s="32">
        <v>-0.46494898200035095</v>
      </c>
      <c r="G5251" s="32">
        <v>-0.11118344962596893</v>
      </c>
      <c r="H5251" s="29">
        <v>1.5010977983474731</v>
      </c>
      <c r="I5251" s="29">
        <v>7.9384982585906982E-2</v>
      </c>
      <c r="J5251" s="48">
        <v>478.75738525390625</v>
      </c>
      <c r="K5251" s="32">
        <v>16.489999771118164</v>
      </c>
      <c r="L5251" s="53">
        <v>56.799999237060547</v>
      </c>
    </row>
    <row r="5252" spans="1:12" x14ac:dyDescent="0.2">
      <c r="A5252" s="22">
        <v>44031.232638888883</v>
      </c>
      <c r="B5252" s="30">
        <v>0.36638620495796204</v>
      </c>
      <c r="C5252" s="31">
        <v>0.22211596369743347</v>
      </c>
      <c r="D5252" s="31">
        <v>0.14532141387462616</v>
      </c>
      <c r="E5252" s="31">
        <v>0.48578870296478271</v>
      </c>
      <c r="F5252" s="33">
        <v>271.62106323242188</v>
      </c>
      <c r="G5252" s="33">
        <v>99.262870788574219</v>
      </c>
      <c r="H5252" s="31">
        <v>1.5299074649810791</v>
      </c>
      <c r="I5252" s="31">
        <v>0.10103163123130798</v>
      </c>
      <c r="J5252" s="49">
        <v>408.81607055664063</v>
      </c>
      <c r="K5252" s="33">
        <v>16.520000457763672</v>
      </c>
      <c r="L5252" s="54">
        <v>56.549999237060547</v>
      </c>
    </row>
    <row r="5253" spans="1:12" x14ac:dyDescent="0.2">
      <c r="A5253" s="21">
        <v>44031.236111111109</v>
      </c>
      <c r="B5253" s="28">
        <v>0.51799368858337402</v>
      </c>
      <c r="C5253" s="29">
        <v>0.26680970191955566</v>
      </c>
      <c r="D5253" s="29">
        <v>0.12456105649471283</v>
      </c>
      <c r="E5253" s="29">
        <v>0.53353655338287354</v>
      </c>
      <c r="F5253" s="32">
        <v>185.46702575683594</v>
      </c>
      <c r="G5253" s="32">
        <v>263.33285522460938</v>
      </c>
      <c r="H5253" s="29">
        <v>1.5587719678878784</v>
      </c>
      <c r="I5253" s="29">
        <v>0.10103151202201843</v>
      </c>
      <c r="J5253" s="48">
        <v>363.52804565429688</v>
      </c>
      <c r="K5253" s="32">
        <v>16.559999465942383</v>
      </c>
      <c r="L5253" s="53">
        <v>56.400001525878906</v>
      </c>
    </row>
    <row r="5254" spans="1:12" x14ac:dyDescent="0.2">
      <c r="A5254" s="22">
        <v>44031.239583333328</v>
      </c>
      <c r="B5254" s="30">
        <v>0.42953681945800781</v>
      </c>
      <c r="C5254" s="31">
        <v>0.27086085081100464</v>
      </c>
      <c r="D5254" s="31">
        <v>0.13493518531322479</v>
      </c>
      <c r="E5254" s="31">
        <v>0.55012041330337524</v>
      </c>
      <c r="F5254" s="33">
        <v>28.864873886108398</v>
      </c>
      <c r="G5254" s="33">
        <v>147.64947509765625</v>
      </c>
      <c r="H5254" s="31">
        <v>1.5514870882034302</v>
      </c>
      <c r="I5254" s="31">
        <v>7.216218113899231E-2</v>
      </c>
      <c r="J5254" s="49">
        <v>363.35244750976563</v>
      </c>
      <c r="K5254" s="33">
        <v>16.700000762939453</v>
      </c>
      <c r="L5254" s="54">
        <v>55.669998168945313</v>
      </c>
    </row>
    <row r="5255" spans="1:12" x14ac:dyDescent="0.2">
      <c r="A5255" s="21">
        <v>44031.243055555555</v>
      </c>
      <c r="B5255" s="28">
        <v>0.51788061857223511</v>
      </c>
      <c r="C5255" s="29">
        <v>0.29654094576835632</v>
      </c>
      <c r="D5255" s="29">
        <v>0.10377822816371918</v>
      </c>
      <c r="E5255" s="29">
        <v>0.5583268404006958</v>
      </c>
      <c r="F5255" s="32">
        <v>-13.267848968505859</v>
      </c>
      <c r="G5255" s="32">
        <v>66.925338745117188</v>
      </c>
      <c r="H5255" s="29">
        <v>1.5440016984939575</v>
      </c>
      <c r="I5255" s="29">
        <v>8.657953143119812E-2</v>
      </c>
      <c r="J5255" s="48">
        <v>363.77252197265625</v>
      </c>
      <c r="K5255" s="32">
        <v>16.809999465942383</v>
      </c>
      <c r="L5255" s="53">
        <v>54.380001068115234</v>
      </c>
    </row>
    <row r="5256" spans="1:12" x14ac:dyDescent="0.2">
      <c r="A5256" s="22">
        <v>44031.246527777774</v>
      </c>
      <c r="B5256" s="30">
        <v>0.56836247444152832</v>
      </c>
      <c r="C5256" s="31">
        <v>0.45493248105049133</v>
      </c>
      <c r="D5256" s="31">
        <v>0.12867523729801178</v>
      </c>
      <c r="E5256" s="31">
        <v>0.82393670082092285</v>
      </c>
      <c r="F5256" s="33">
        <v>18.793853759765625</v>
      </c>
      <c r="G5256" s="33">
        <v>36.951145172119141</v>
      </c>
      <c r="H5256" s="31">
        <v>1.5438847541809082</v>
      </c>
      <c r="I5256" s="31">
        <v>0.11543063074350357</v>
      </c>
      <c r="J5256" s="49">
        <v>363.65963745117188</v>
      </c>
      <c r="K5256" s="33">
        <v>16.899999618530273</v>
      </c>
      <c r="L5256" s="54">
        <v>53.680000305175781</v>
      </c>
    </row>
    <row r="5257" spans="1:12" x14ac:dyDescent="0.2">
      <c r="A5257" s="21">
        <v>44031.25</v>
      </c>
      <c r="B5257" s="28">
        <v>0.73253548145294189</v>
      </c>
      <c r="C5257" s="29">
        <v>0.61062145233154297</v>
      </c>
      <c r="D5257" s="29">
        <v>0.15980187058448792</v>
      </c>
      <c r="E5257" s="29">
        <v>1.0957843065261841</v>
      </c>
      <c r="F5257" s="32">
        <v>23.11781120300293</v>
      </c>
      <c r="G5257" s="32">
        <v>21.056610107421875</v>
      </c>
      <c r="H5257" s="29">
        <v>1.5510556697845459</v>
      </c>
      <c r="I5257" s="29">
        <v>0.11542738974094391</v>
      </c>
      <c r="J5257" s="48">
        <v>362.95175170898438</v>
      </c>
      <c r="K5257" s="32">
        <v>17.020000457763672</v>
      </c>
      <c r="L5257" s="53">
        <v>53.130001068115234</v>
      </c>
    </row>
    <row r="5258" spans="1:12" x14ac:dyDescent="0.2">
      <c r="A5258" s="22">
        <v>44031.253472222219</v>
      </c>
      <c r="B5258" s="30">
        <v>0.70729237794876099</v>
      </c>
      <c r="C5258" s="31">
        <v>0.65125465393066406</v>
      </c>
      <c r="D5258" s="31">
        <v>0.19301201403141022</v>
      </c>
      <c r="E5258" s="31">
        <v>1.191278338432312</v>
      </c>
      <c r="F5258" s="33">
        <v>25.533254623413086</v>
      </c>
      <c r="G5258" s="33">
        <v>13.367826461791992</v>
      </c>
      <c r="H5258" s="31">
        <v>1.5583065748214722</v>
      </c>
      <c r="I5258" s="31">
        <v>0.10821574181318283</v>
      </c>
      <c r="J5258" s="49">
        <v>363.33395385742188</v>
      </c>
      <c r="K5258" s="33">
        <v>17.159999847412109</v>
      </c>
      <c r="L5258" s="54">
        <v>52.779998779296875</v>
      </c>
    </row>
    <row r="5259" spans="1:12" x14ac:dyDescent="0.2">
      <c r="A5259" s="21">
        <v>44031.256944444438</v>
      </c>
      <c r="B5259" s="28">
        <v>0.65683406591415405</v>
      </c>
      <c r="C5259" s="29">
        <v>0.53892737627029419</v>
      </c>
      <c r="D5259" s="29">
        <v>0.18887922167778015</v>
      </c>
      <c r="E5259" s="29">
        <v>1.0170420408248901</v>
      </c>
      <c r="F5259" s="32">
        <v>24.64643669128418</v>
      </c>
      <c r="G5259" s="32">
        <v>14.915187835693359</v>
      </c>
      <c r="H5259" s="29">
        <v>1.5584551095962524</v>
      </c>
      <c r="I5259" s="29">
        <v>0.15151646733283997</v>
      </c>
      <c r="J5259" s="48">
        <v>363.183837890625</v>
      </c>
      <c r="K5259" s="32">
        <v>17.280000686645508</v>
      </c>
      <c r="L5259" s="53">
        <v>52.860000610351563</v>
      </c>
    </row>
    <row r="5260" spans="1:12" x14ac:dyDescent="0.2">
      <c r="A5260" s="22">
        <v>44031.260416666664</v>
      </c>
      <c r="B5260" s="30">
        <v>0.58105009794235229</v>
      </c>
      <c r="C5260" s="31">
        <v>0.41435438394546509</v>
      </c>
      <c r="D5260" s="31">
        <v>0.15151967108249664</v>
      </c>
      <c r="E5260" s="31">
        <v>0.78873252868652344</v>
      </c>
      <c r="F5260" s="33">
        <v>38.025936126708984</v>
      </c>
      <c r="G5260" s="33">
        <v>21.847484588623047</v>
      </c>
      <c r="H5260" s="31">
        <v>1.5801126956939697</v>
      </c>
      <c r="I5260" s="31">
        <v>0.15873277187347412</v>
      </c>
      <c r="J5260" s="49">
        <v>363.22134399414063</v>
      </c>
      <c r="K5260" s="33">
        <v>17.25</v>
      </c>
      <c r="L5260" s="54">
        <v>53</v>
      </c>
    </row>
    <row r="5261" spans="1:12" x14ac:dyDescent="0.2">
      <c r="A5261" s="21">
        <v>44031.263888888883</v>
      </c>
      <c r="B5261" s="28">
        <v>0.61894011497497559</v>
      </c>
      <c r="C5261" s="29">
        <v>0.34393873810768127</v>
      </c>
      <c r="D5261" s="29">
        <v>0.12453579902648926</v>
      </c>
      <c r="E5261" s="29">
        <v>0.64966171979904175</v>
      </c>
      <c r="F5261" s="32">
        <v>6.8411831855773926</v>
      </c>
      <c r="G5261" s="32">
        <v>23.342885971069336</v>
      </c>
      <c r="H5261" s="29">
        <v>1.5873162746429443</v>
      </c>
      <c r="I5261" s="29">
        <v>0.14430147409439087</v>
      </c>
      <c r="J5261" s="48">
        <v>363.80349731445313</v>
      </c>
      <c r="K5261" s="32">
        <v>17.229999542236328</v>
      </c>
      <c r="L5261" s="53">
        <v>53.029998779296875</v>
      </c>
    </row>
    <row r="5262" spans="1:12" x14ac:dyDescent="0.2">
      <c r="A5262" s="22">
        <v>44031.267361111109</v>
      </c>
      <c r="B5262" s="30">
        <v>0.61888813972473145</v>
      </c>
      <c r="C5262" s="31">
        <v>0.33443200588226318</v>
      </c>
      <c r="D5262" s="31">
        <v>0.10584654659032822</v>
      </c>
      <c r="E5262" s="31">
        <v>0.61847591400146484</v>
      </c>
      <c r="F5262" s="33">
        <v>0.2425030916929245</v>
      </c>
      <c r="G5262" s="33">
        <v>18.369609832763672</v>
      </c>
      <c r="H5262" s="31">
        <v>1.5799684524536133</v>
      </c>
      <c r="I5262" s="31">
        <v>0.14428935945034027</v>
      </c>
      <c r="J5262" s="49">
        <v>365.44970703125</v>
      </c>
      <c r="K5262" s="33">
        <v>17.25</v>
      </c>
      <c r="L5262" s="54">
        <v>52.540000915527344</v>
      </c>
    </row>
    <row r="5263" spans="1:12" x14ac:dyDescent="0.2">
      <c r="A5263" s="21">
        <v>44031.270833333328</v>
      </c>
      <c r="B5263" s="28">
        <v>0.54310619831085205</v>
      </c>
      <c r="C5263" s="29">
        <v>0.39400714635848999</v>
      </c>
      <c r="D5263" s="29">
        <v>0.10169574618339539</v>
      </c>
      <c r="E5263" s="29">
        <v>0.70564401149749756</v>
      </c>
      <c r="F5263" s="32">
        <v>21.067468643188477</v>
      </c>
      <c r="G5263" s="32">
        <v>19.279006958007813</v>
      </c>
      <c r="H5263" s="29">
        <v>1.5871837139129639</v>
      </c>
      <c r="I5263" s="29">
        <v>0.12986049056053162</v>
      </c>
      <c r="J5263" s="48">
        <v>363.6907958984375</v>
      </c>
      <c r="K5263" s="32">
        <v>17.319999694824219</v>
      </c>
      <c r="L5263" s="53">
        <v>52.310001373291016</v>
      </c>
    </row>
    <row r="5264" spans="1:12" x14ac:dyDescent="0.2">
      <c r="A5264" s="22">
        <v>44031.274305555555</v>
      </c>
      <c r="B5264" s="30">
        <v>0.75779402256011963</v>
      </c>
      <c r="C5264" s="31">
        <v>0.48335134983062744</v>
      </c>
      <c r="D5264" s="31">
        <v>0.15565089881420135</v>
      </c>
      <c r="E5264" s="31">
        <v>0.89654922485351563</v>
      </c>
      <c r="F5264" s="33">
        <v>18.308303833007813</v>
      </c>
      <c r="G5264" s="33">
        <v>18.601316452026367</v>
      </c>
      <c r="H5264" s="31">
        <v>1.5799096822738647</v>
      </c>
      <c r="I5264" s="31">
        <v>0.12264139205217361</v>
      </c>
      <c r="J5264" s="49">
        <v>364.10983276367188</v>
      </c>
      <c r="K5264" s="33">
        <v>17.430000305175781</v>
      </c>
      <c r="L5264" s="54">
        <v>51.759998321533203</v>
      </c>
    </row>
    <row r="5265" spans="1:12" x14ac:dyDescent="0.2">
      <c r="A5265" s="21">
        <v>44031.277777777774</v>
      </c>
      <c r="B5265" s="28">
        <v>0.92196428775787354</v>
      </c>
      <c r="C5265" s="29">
        <v>0.6498711109161377</v>
      </c>
      <c r="D5265" s="29">
        <v>0.14942185580730438</v>
      </c>
      <c r="E5265" s="29">
        <v>1.1455676555633545</v>
      </c>
      <c r="F5265" s="32">
        <v>22.925336837768555</v>
      </c>
      <c r="G5265" s="32">
        <v>23.602287292480469</v>
      </c>
      <c r="H5265" s="29">
        <v>1.5943061113357544</v>
      </c>
      <c r="I5265" s="29">
        <v>0.15149514377117157</v>
      </c>
      <c r="J5265" s="48">
        <v>363.45306396484375</v>
      </c>
      <c r="K5265" s="32">
        <v>17.510000228881836</v>
      </c>
      <c r="L5265" s="53">
        <v>51.400001525878906</v>
      </c>
    </row>
    <row r="5266" spans="1:12" x14ac:dyDescent="0.2">
      <c r="A5266" s="22">
        <v>44031.28125</v>
      </c>
      <c r="B5266" s="30">
        <v>1.3765840530395508</v>
      </c>
      <c r="C5266" s="31">
        <v>0.8732340931892395</v>
      </c>
      <c r="D5266" s="31">
        <v>0.20337271690368652</v>
      </c>
      <c r="E5266" s="31">
        <v>1.5418972969055176</v>
      </c>
      <c r="F5266" s="33">
        <v>27.167957305908203</v>
      </c>
      <c r="G5266" s="33">
        <v>26.309173583984375</v>
      </c>
      <c r="H5266" s="31">
        <v>1.5942509174346924</v>
      </c>
      <c r="I5266" s="31">
        <v>0.19477275013923645</v>
      </c>
      <c r="J5266" s="49">
        <v>363.29055786132813</v>
      </c>
      <c r="K5266" s="33">
        <v>17.639999389648438</v>
      </c>
      <c r="L5266" s="54">
        <v>50.810001373291016</v>
      </c>
    </row>
    <row r="5267" spans="1:12" x14ac:dyDescent="0.2">
      <c r="A5267" s="21">
        <v>44031.284722222219</v>
      </c>
      <c r="B5267" s="28">
        <v>1.5783820152282715</v>
      </c>
      <c r="C5267" s="29">
        <v>0.92046189308166504</v>
      </c>
      <c r="D5267" s="29">
        <v>0.17636463046073914</v>
      </c>
      <c r="E5267" s="29">
        <v>1.5893563032150269</v>
      </c>
      <c r="F5267" s="32">
        <v>47.11407470703125</v>
      </c>
      <c r="G5267" s="32">
        <v>29.163450241088867</v>
      </c>
      <c r="H5267" s="29">
        <v>1.601191520690918</v>
      </c>
      <c r="I5267" s="29">
        <v>0.23080238699913025</v>
      </c>
      <c r="J5267" s="48">
        <v>363.19064331054688</v>
      </c>
      <c r="K5267" s="32">
        <v>17.719999313354492</v>
      </c>
      <c r="L5267" s="53">
        <v>49.720001220703125</v>
      </c>
    </row>
    <row r="5268" spans="1:12" x14ac:dyDescent="0.2">
      <c r="A5268" s="22">
        <v>44031.288194444438</v>
      </c>
      <c r="B5268" s="30">
        <v>1.3510209321975708</v>
      </c>
      <c r="C5268" s="31">
        <v>0.83513796329498291</v>
      </c>
      <c r="D5268" s="31">
        <v>0.15560731291770935</v>
      </c>
      <c r="E5268" s="31">
        <v>1.4357365369796753</v>
      </c>
      <c r="F5268" s="33">
        <v>45.333698272705078</v>
      </c>
      <c r="G5268" s="33">
        <v>35.141696929931641</v>
      </c>
      <c r="H5268" s="31">
        <v>1.5794671773910522</v>
      </c>
      <c r="I5268" s="31">
        <v>0.21636536717414856</v>
      </c>
      <c r="J5268" s="49">
        <v>363.73431396484375</v>
      </c>
      <c r="K5268" s="33">
        <v>17.729999542236328</v>
      </c>
      <c r="L5268" s="54">
        <v>49.419998168945313</v>
      </c>
    </row>
    <row r="5269" spans="1:12" x14ac:dyDescent="0.2">
      <c r="A5269" s="21">
        <v>44031.291666666664</v>
      </c>
      <c r="B5269" s="28">
        <v>0.99750661849975586</v>
      </c>
      <c r="C5269" s="29">
        <v>0.76883262395858765</v>
      </c>
      <c r="D5269" s="29">
        <v>0.15353621542453766</v>
      </c>
      <c r="E5269" s="29">
        <v>1.3341052532196045</v>
      </c>
      <c r="F5269" s="32">
        <v>46.06207275390625</v>
      </c>
      <c r="G5269" s="32">
        <v>35.425373077392578</v>
      </c>
      <c r="H5269" s="29">
        <v>1.5650804042816162</v>
      </c>
      <c r="I5269" s="29">
        <v>0.1730964332818985</v>
      </c>
      <c r="J5269" s="48">
        <v>362.64691162109375</v>
      </c>
      <c r="K5269" s="32">
        <v>17.709999084472656</v>
      </c>
      <c r="L5269" s="53">
        <v>49.599998474121094</v>
      </c>
    </row>
    <row r="5270" spans="1:12" x14ac:dyDescent="0.2">
      <c r="A5270" s="22">
        <v>44031.295138888883</v>
      </c>
      <c r="B5270" s="30">
        <v>0.88394403457641602</v>
      </c>
      <c r="C5270" s="31">
        <v>0.67820221185684204</v>
      </c>
      <c r="D5270" s="31">
        <v>0.12449971586465836</v>
      </c>
      <c r="E5270" s="31">
        <v>1.1640723943710327</v>
      </c>
      <c r="F5270" s="33">
        <v>22.729990005493164</v>
      </c>
      <c r="G5270" s="33">
        <v>35.872974395751953</v>
      </c>
      <c r="H5270" s="31">
        <v>1.5580043792724609</v>
      </c>
      <c r="I5270" s="31">
        <v>0.17311158776283264</v>
      </c>
      <c r="J5270" s="49">
        <v>363.578125</v>
      </c>
      <c r="K5270" s="33">
        <v>17.700000762939453</v>
      </c>
      <c r="L5270" s="54">
        <v>50.110000610351563</v>
      </c>
    </row>
    <row r="5271" spans="1:12" x14ac:dyDescent="0.2">
      <c r="A5271" s="21">
        <v>44031.298611111109</v>
      </c>
      <c r="B5271" s="28">
        <v>0.99766033887863159</v>
      </c>
      <c r="C5271" s="29">
        <v>0.52120810747146606</v>
      </c>
      <c r="D5271" s="29">
        <v>9.9606409668922424E-2</v>
      </c>
      <c r="E5271" s="29">
        <v>0.89853280782699585</v>
      </c>
      <c r="F5271" s="32">
        <v>15.982770919799805</v>
      </c>
      <c r="G5271" s="32">
        <v>32.319145202636719</v>
      </c>
      <c r="H5271" s="29">
        <v>1.5436811447143555</v>
      </c>
      <c r="I5271" s="29">
        <v>0.17312312126159668</v>
      </c>
      <c r="J5271" s="48">
        <v>363.6031494140625</v>
      </c>
      <c r="K5271" s="32">
        <v>17.680000305175781</v>
      </c>
      <c r="L5271" s="53">
        <v>50.5</v>
      </c>
    </row>
    <row r="5272" spans="1:12" x14ac:dyDescent="0.2">
      <c r="A5272" s="22">
        <v>44031.302083333328</v>
      </c>
      <c r="B5272" s="30">
        <v>0.87139272689819336</v>
      </c>
      <c r="C5272" s="31">
        <v>0.48737376928329468</v>
      </c>
      <c r="D5272" s="31">
        <v>9.7533345222473145E-2</v>
      </c>
      <c r="E5272" s="31">
        <v>0.84459728002548218</v>
      </c>
      <c r="F5272" s="33">
        <v>12.679396629333496</v>
      </c>
      <c r="G5272" s="33">
        <v>24.722295761108398</v>
      </c>
      <c r="H5272" s="31">
        <v>1.5509276390075684</v>
      </c>
      <c r="I5272" s="31">
        <v>0.12263148277997971</v>
      </c>
      <c r="J5272" s="49">
        <v>364.75439453125</v>
      </c>
      <c r="K5272" s="33">
        <v>17.649999618530273</v>
      </c>
      <c r="L5272" s="54">
        <v>50.700000762939453</v>
      </c>
    </row>
    <row r="5273" spans="1:12" x14ac:dyDescent="0.2">
      <c r="A5273" s="21">
        <v>44031.305555555555</v>
      </c>
      <c r="B5273" s="28">
        <v>1.0608561038970947</v>
      </c>
      <c r="C5273" s="29">
        <v>0.51040315628051758</v>
      </c>
      <c r="D5273" s="29">
        <v>9.9611356854438782E-2</v>
      </c>
      <c r="E5273" s="29">
        <v>0.87990027666091919</v>
      </c>
      <c r="F5273" s="32">
        <v>9.3254299163818359</v>
      </c>
      <c r="G5273" s="32">
        <v>15.528912544250488</v>
      </c>
      <c r="H5273" s="29">
        <v>1.5221163034439087</v>
      </c>
      <c r="I5273" s="29">
        <v>0.12984879314899445</v>
      </c>
      <c r="J5273" s="48">
        <v>363.70318603515625</v>
      </c>
      <c r="K5273" s="32">
        <v>17.600000381469727</v>
      </c>
      <c r="L5273" s="53">
        <v>51</v>
      </c>
    </row>
    <row r="5274" spans="1:12" x14ac:dyDescent="0.2">
      <c r="A5274" s="22">
        <v>44031.309027777774</v>
      </c>
      <c r="B5274" s="30">
        <v>0.92192655801773071</v>
      </c>
      <c r="C5274" s="31">
        <v>0.51581412553787231</v>
      </c>
      <c r="D5274" s="31">
        <v>0.13903966546058655</v>
      </c>
      <c r="E5274" s="31">
        <v>0.92969799041748047</v>
      </c>
      <c r="F5274" s="33">
        <v>18.044504165649414</v>
      </c>
      <c r="G5274" s="33">
        <v>15.09433650970459</v>
      </c>
      <c r="H5274" s="31">
        <v>1.5221031904220581</v>
      </c>
      <c r="I5274" s="31">
        <v>0.12984767556190491</v>
      </c>
      <c r="J5274" s="49">
        <v>363.15869140625</v>
      </c>
      <c r="K5274" s="33">
        <v>17.590000152587891</v>
      </c>
      <c r="L5274" s="54">
        <v>50.990001678466797</v>
      </c>
    </row>
    <row r="5275" spans="1:12" x14ac:dyDescent="0.2">
      <c r="A5275" s="21">
        <v>44031.3125</v>
      </c>
      <c r="B5275" s="28">
        <v>0.82084894180297852</v>
      </c>
      <c r="C5275" s="29">
        <v>0.4914182722568512</v>
      </c>
      <c r="D5275" s="29">
        <v>0.10790551453828812</v>
      </c>
      <c r="E5275" s="29">
        <v>0.86116898059844971</v>
      </c>
      <c r="F5275" s="32">
        <v>19.680168151855469</v>
      </c>
      <c r="G5275" s="32">
        <v>14.709611892700195</v>
      </c>
      <c r="H5275" s="29">
        <v>1.5075938701629639</v>
      </c>
      <c r="I5275" s="29">
        <v>0.12984062731266022</v>
      </c>
      <c r="J5275" s="48">
        <v>363.70318603515625</v>
      </c>
      <c r="K5275" s="32">
        <v>17.600000381469727</v>
      </c>
      <c r="L5275" s="53">
        <v>50.689998626708984</v>
      </c>
    </row>
    <row r="5276" spans="1:12" x14ac:dyDescent="0.2">
      <c r="A5276" s="22">
        <v>44031.315972222219</v>
      </c>
      <c r="B5276" s="30">
        <v>0.98496019840240479</v>
      </c>
      <c r="C5276" s="31">
        <v>0.45754685997962952</v>
      </c>
      <c r="D5276" s="31">
        <v>0.12034900486469269</v>
      </c>
      <c r="E5276" s="31">
        <v>0.82169324159622192</v>
      </c>
      <c r="F5276" s="33">
        <v>12.203404426574707</v>
      </c>
      <c r="G5276" s="33">
        <v>14.799657821655273</v>
      </c>
      <c r="H5276" s="31">
        <v>1.5002913475036621</v>
      </c>
      <c r="I5276" s="31">
        <v>0.129832923412323</v>
      </c>
      <c r="J5276" s="49">
        <v>363.09625244140625</v>
      </c>
      <c r="K5276" s="33">
        <v>17.639999389648438</v>
      </c>
      <c r="L5276" s="54">
        <v>50.270000457763672</v>
      </c>
    </row>
    <row r="5277" spans="1:12" x14ac:dyDescent="0.2">
      <c r="A5277" s="21">
        <v>44031.319444444438</v>
      </c>
      <c r="B5277" s="28">
        <v>0.98486465215682983</v>
      </c>
      <c r="C5277" s="29">
        <v>0.42637068033218384</v>
      </c>
      <c r="D5277" s="29">
        <v>0.11203821003437042</v>
      </c>
      <c r="E5277" s="29">
        <v>0.76559442281723022</v>
      </c>
      <c r="F5277" s="32">
        <v>19.040718078613281</v>
      </c>
      <c r="G5277" s="32">
        <v>13.091124534606934</v>
      </c>
      <c r="H5277" s="29">
        <v>1.4929336309432983</v>
      </c>
      <c r="I5277" s="29">
        <v>0.1514570415019989</v>
      </c>
      <c r="J5277" s="48">
        <v>363.62814331054688</v>
      </c>
      <c r="K5277" s="32">
        <v>17.659999847412109</v>
      </c>
      <c r="L5277" s="53">
        <v>49.729999542236328</v>
      </c>
    </row>
    <row r="5278" spans="1:12" x14ac:dyDescent="0.2">
      <c r="A5278" s="22">
        <v>44031.322916666664</v>
      </c>
      <c r="B5278" s="30">
        <v>0.94692641496658325</v>
      </c>
      <c r="C5278" s="31">
        <v>0.45341363549232483</v>
      </c>
      <c r="D5278" s="31">
        <v>0.11618054658174515</v>
      </c>
      <c r="E5278" s="31">
        <v>0.81118917465209961</v>
      </c>
      <c r="F5278" s="33">
        <v>20.62531852722168</v>
      </c>
      <c r="G5278" s="33">
        <v>17.716361999511719</v>
      </c>
      <c r="H5278" s="31">
        <v>1.5072643756866455</v>
      </c>
      <c r="I5278" s="31">
        <v>0.16587120294570923</v>
      </c>
      <c r="J5278" s="49">
        <v>364.69168090820313</v>
      </c>
      <c r="K5278" s="33">
        <v>17.700000762939453</v>
      </c>
      <c r="L5278" s="54">
        <v>49.299999237060547</v>
      </c>
    </row>
    <row r="5279" spans="1:12" x14ac:dyDescent="0.2">
      <c r="A5279" s="21">
        <v>44031.326388888883</v>
      </c>
      <c r="B5279" s="28">
        <v>0.80803960561752319</v>
      </c>
      <c r="C5279" s="29">
        <v>0.56980937719345093</v>
      </c>
      <c r="D5279" s="29">
        <v>0.14522494375705719</v>
      </c>
      <c r="E5279" s="29">
        <v>1.0186492204666138</v>
      </c>
      <c r="F5279" s="32">
        <v>19.635364532470703</v>
      </c>
      <c r="G5279" s="32">
        <v>17.696069717407227</v>
      </c>
      <c r="H5279" s="29">
        <v>1.5000448226928711</v>
      </c>
      <c r="I5279" s="29">
        <v>0.12259981781244278</v>
      </c>
      <c r="J5279" s="48">
        <v>364.64154052734375</v>
      </c>
      <c r="K5279" s="32">
        <v>17.739999771118164</v>
      </c>
      <c r="L5279" s="53">
        <v>49.150001525878906</v>
      </c>
    </row>
    <row r="5280" spans="1:12" x14ac:dyDescent="0.2">
      <c r="A5280" s="22">
        <v>44031.329861111109</v>
      </c>
      <c r="B5280" s="30">
        <v>0.94701266288757324</v>
      </c>
      <c r="C5280" s="31">
        <v>0.66732317209243774</v>
      </c>
      <c r="D5280" s="31">
        <v>0.13901439309120178</v>
      </c>
      <c r="E5280" s="31">
        <v>1.1639860868453979</v>
      </c>
      <c r="F5280" s="33">
        <v>11.667195320129395</v>
      </c>
      <c r="G5280" s="33">
        <v>12.677343368530273</v>
      </c>
      <c r="H5280" s="31">
        <v>1.5290389060974121</v>
      </c>
      <c r="I5280" s="31">
        <v>0.14424897730350494</v>
      </c>
      <c r="J5280" s="49">
        <v>364.07232666015625</v>
      </c>
      <c r="K5280" s="33">
        <v>17.75</v>
      </c>
      <c r="L5280" s="54">
        <v>49.590000152587891</v>
      </c>
    </row>
    <row r="5281" spans="1:12" x14ac:dyDescent="0.2">
      <c r="A5281" s="21">
        <v>44031.333333333328</v>
      </c>
      <c r="B5281" s="28">
        <v>1.3512318134307861</v>
      </c>
      <c r="C5281" s="29">
        <v>0.83662194013595581</v>
      </c>
      <c r="D5281" s="29">
        <v>0.15148140490055084</v>
      </c>
      <c r="E5281" s="29">
        <v>1.4318106174468994</v>
      </c>
      <c r="F5281" s="32">
        <v>0.1414373368024826</v>
      </c>
      <c r="G5281" s="32">
        <v>13.648702621459961</v>
      </c>
      <c r="H5281" s="29">
        <v>1.5508604049682617</v>
      </c>
      <c r="I5281" s="29">
        <v>0.22361242771148682</v>
      </c>
      <c r="J5281" s="48">
        <v>363.440673828125</v>
      </c>
      <c r="K5281" s="32">
        <v>17.809999465942383</v>
      </c>
      <c r="L5281" s="53">
        <v>49.979999542236328</v>
      </c>
    </row>
    <row r="5282" spans="1:12" x14ac:dyDescent="0.2">
      <c r="A5282" s="22">
        <v>44031.336805555555</v>
      </c>
      <c r="B5282" s="30">
        <v>1.3765710592269897</v>
      </c>
      <c r="C5282" s="31">
        <v>0.81094932556152344</v>
      </c>
      <c r="D5282" s="31">
        <v>0.16809219121932983</v>
      </c>
      <c r="E5282" s="31">
        <v>1.411144495010376</v>
      </c>
      <c r="F5282" s="33">
        <v>10.386165618896484</v>
      </c>
      <c r="G5282" s="33">
        <v>18.347543716430664</v>
      </c>
      <c r="H5282" s="31">
        <v>1.5509536266326904</v>
      </c>
      <c r="I5282" s="31">
        <v>0.20198464393615723</v>
      </c>
      <c r="J5282" s="49">
        <v>363.34078979492188</v>
      </c>
      <c r="K5282" s="33">
        <v>17.889999389648438</v>
      </c>
      <c r="L5282" s="54">
        <v>50.020000457763672</v>
      </c>
    </row>
    <row r="5283" spans="1:12" x14ac:dyDescent="0.2">
      <c r="A5283" s="21">
        <v>44031.340277777774</v>
      </c>
      <c r="B5283" s="28">
        <v>1.2755465507507324</v>
      </c>
      <c r="C5283" s="29">
        <v>0.75950837135314941</v>
      </c>
      <c r="D5283" s="29">
        <v>0.17846943438053131</v>
      </c>
      <c r="E5283" s="29">
        <v>1.3426711559295654</v>
      </c>
      <c r="F5283" s="32">
        <v>18.398178100585938</v>
      </c>
      <c r="G5283" s="32">
        <v>22.853752136230469</v>
      </c>
      <c r="H5283" s="29">
        <v>1.5653911828994751</v>
      </c>
      <c r="I5283" s="29">
        <v>0.1659170389175415</v>
      </c>
      <c r="J5283" s="48">
        <v>362.77188110351563</v>
      </c>
      <c r="K5283" s="32">
        <v>17.899999618530273</v>
      </c>
      <c r="L5283" s="53">
        <v>50.020000457763672</v>
      </c>
    </row>
    <row r="5284" spans="1:12" x14ac:dyDescent="0.2">
      <c r="A5284" s="22">
        <v>44031.34375</v>
      </c>
      <c r="B5284" s="30">
        <v>2.0458459854125977</v>
      </c>
      <c r="C5284" s="31">
        <v>0.62951439619064331</v>
      </c>
      <c r="D5284" s="31">
        <v>0.15771098434925079</v>
      </c>
      <c r="E5284" s="31">
        <v>1.1205781698226929</v>
      </c>
      <c r="F5284" s="33">
        <v>25.408901214599609</v>
      </c>
      <c r="G5284" s="33">
        <v>21.054534912109375</v>
      </c>
      <c r="H5284" s="31">
        <v>1.5725433826446533</v>
      </c>
      <c r="I5284" s="31">
        <v>0.18033753335475922</v>
      </c>
      <c r="J5284" s="49">
        <v>362.77188110351563</v>
      </c>
      <c r="K5284" s="33">
        <v>17.899999618530273</v>
      </c>
      <c r="L5284" s="54">
        <v>49.830001831054688</v>
      </c>
    </row>
    <row r="5285" spans="1:12" x14ac:dyDescent="0.2">
      <c r="A5285" s="21">
        <v>44031.347222222219</v>
      </c>
      <c r="B5285" s="28">
        <v>2.3236191272735596</v>
      </c>
      <c r="C5285" s="29">
        <v>0.65792769193649292</v>
      </c>
      <c r="D5285" s="29">
        <v>0.16808252036571503</v>
      </c>
      <c r="E5285" s="29">
        <v>1.1765775680541992</v>
      </c>
      <c r="F5285" s="32">
        <v>36.652565002441406</v>
      </c>
      <c r="G5285" s="32">
        <v>25.044572830200195</v>
      </c>
      <c r="H5285" s="29">
        <v>1.5797175168991089</v>
      </c>
      <c r="I5285" s="29">
        <v>0.20197300612926483</v>
      </c>
      <c r="J5285" s="48">
        <v>363.88467407226563</v>
      </c>
      <c r="K5285" s="32">
        <v>17.899999618530273</v>
      </c>
      <c r="L5285" s="53">
        <v>49.709999084472656</v>
      </c>
    </row>
    <row r="5286" spans="1:12" x14ac:dyDescent="0.2">
      <c r="A5286" s="22">
        <v>44031.350694444438</v>
      </c>
      <c r="B5286" s="30">
        <v>2.0331590175628662</v>
      </c>
      <c r="C5286" s="31">
        <v>0.58482241630554199</v>
      </c>
      <c r="D5286" s="31">
        <v>0.16600678861141205</v>
      </c>
      <c r="E5286" s="31">
        <v>1.0624436140060425</v>
      </c>
      <c r="F5286" s="33">
        <v>39.986305236816406</v>
      </c>
      <c r="G5286" s="33">
        <v>28.539995193481445</v>
      </c>
      <c r="H5286" s="31">
        <v>1.5797115564346313</v>
      </c>
      <c r="I5286" s="31">
        <v>0.18033236265182495</v>
      </c>
      <c r="J5286" s="49">
        <v>363.8721923828125</v>
      </c>
      <c r="K5286" s="33">
        <v>17.909999847412109</v>
      </c>
      <c r="L5286" s="54">
        <v>49.659999847412109</v>
      </c>
    </row>
    <row r="5287" spans="1:12" x14ac:dyDescent="0.2">
      <c r="A5287" s="21">
        <v>44031.354166666664</v>
      </c>
      <c r="B5287" s="28">
        <v>2.2730331420898438</v>
      </c>
      <c r="C5287" s="29" t="s">
        <v>36</v>
      </c>
      <c r="D5287" s="29">
        <v>0.16807717084884644</v>
      </c>
      <c r="E5287" s="29">
        <v>0.99393779039382935</v>
      </c>
      <c r="F5287" s="32">
        <v>39.55078125</v>
      </c>
      <c r="G5287" s="32">
        <v>24.892238616943359</v>
      </c>
      <c r="H5287" s="29" t="s">
        <v>36</v>
      </c>
      <c r="I5287" s="29" t="s">
        <v>36</v>
      </c>
      <c r="J5287" s="48">
        <v>362.70956420898438</v>
      </c>
      <c r="K5287" s="32">
        <v>17.950000762939453</v>
      </c>
      <c r="L5287" s="53">
        <v>49.400001525878906</v>
      </c>
    </row>
    <row r="5288" spans="1:12" x14ac:dyDescent="0.2">
      <c r="A5288" s="22">
        <v>44031.357638888883</v>
      </c>
      <c r="B5288" s="30">
        <v>1.8690303564071655</v>
      </c>
      <c r="C5288" s="31">
        <v>0.59160369634628296</v>
      </c>
      <c r="D5288" s="31">
        <v>0.18676160275936127</v>
      </c>
      <c r="E5288" s="31">
        <v>1.0915178060531616</v>
      </c>
      <c r="F5288" s="33">
        <v>16.306026458740234</v>
      </c>
      <c r="G5288" s="33">
        <v>28.884096145629883</v>
      </c>
      <c r="H5288" s="31">
        <v>1.5508911609649658</v>
      </c>
      <c r="I5288" s="31">
        <v>0.31017822027206421</v>
      </c>
      <c r="J5288" s="49">
        <v>364.30340576171875</v>
      </c>
      <c r="K5288" s="33">
        <v>18.010000228881836</v>
      </c>
      <c r="L5288" s="54">
        <v>49.450000762939453</v>
      </c>
    </row>
    <row r="5289" spans="1:12" x14ac:dyDescent="0.2">
      <c r="A5289" s="21">
        <v>44031.361111111109</v>
      </c>
      <c r="B5289" s="28">
        <v>1.1618303060531616</v>
      </c>
      <c r="C5289" s="29">
        <v>0.69719922542572021</v>
      </c>
      <c r="D5289" s="29">
        <v>0.18883682787418365</v>
      </c>
      <c r="E5289" s="29">
        <v>1.2596039772033691</v>
      </c>
      <c r="F5289" s="32">
        <v>8.6379566192626953</v>
      </c>
      <c r="G5289" s="32">
        <v>28.783084869384766</v>
      </c>
      <c r="H5289" s="29">
        <v>1.5292515754699707</v>
      </c>
      <c r="I5289" s="29">
        <v>0.20919008553028107</v>
      </c>
      <c r="J5289" s="48">
        <v>363.709716796875</v>
      </c>
      <c r="K5289" s="32">
        <v>18.040000915527344</v>
      </c>
      <c r="L5289" s="53">
        <v>49.360000610351563</v>
      </c>
    </row>
    <row r="5290" spans="1:12" x14ac:dyDescent="0.2">
      <c r="A5290" s="22">
        <v>44031.364583333328</v>
      </c>
      <c r="B5290" s="30">
        <v>1.2881553173065186</v>
      </c>
      <c r="C5290" s="31">
        <v>0.64035969972610474</v>
      </c>
      <c r="D5290" s="31">
        <v>0.16601543128490448</v>
      </c>
      <c r="E5290" s="31">
        <v>1.1455065011978149</v>
      </c>
      <c r="F5290" s="33">
        <v>14.983014106750488</v>
      </c>
      <c r="G5290" s="33">
        <v>24.156700134277344</v>
      </c>
      <c r="H5290" s="31">
        <v>1.529297947883606</v>
      </c>
      <c r="I5290" s="31">
        <v>0.15870073437690735</v>
      </c>
      <c r="J5290" s="49">
        <v>361.97918701171875</v>
      </c>
      <c r="K5290" s="33">
        <v>18.090000152587891</v>
      </c>
      <c r="L5290" s="54">
        <v>49.349998474121094</v>
      </c>
    </row>
    <row r="5291" spans="1:12" x14ac:dyDescent="0.2">
      <c r="A5291" s="21">
        <v>44031.368055555555</v>
      </c>
      <c r="B5291" s="28">
        <v>1.5786770582199097</v>
      </c>
      <c r="C5291" s="29">
        <v>0.54696488380432129</v>
      </c>
      <c r="D5291" s="29">
        <v>0.12659120559692383</v>
      </c>
      <c r="E5291" s="29">
        <v>0.96499860286712646</v>
      </c>
      <c r="F5291" s="32">
        <v>13.296249389648438</v>
      </c>
      <c r="G5291" s="32">
        <v>16.468757629394531</v>
      </c>
      <c r="H5291" s="29">
        <v>1.5221376419067383</v>
      </c>
      <c r="I5291" s="29">
        <v>0.18034806847572327</v>
      </c>
      <c r="J5291" s="48">
        <v>362.00405883789063</v>
      </c>
      <c r="K5291" s="32">
        <v>18.069999694824219</v>
      </c>
      <c r="L5291" s="53">
        <v>49.580001831054688</v>
      </c>
    </row>
    <row r="5292" spans="1:12" x14ac:dyDescent="0.2">
      <c r="A5292" s="22">
        <v>44031.371527777774</v>
      </c>
      <c r="B5292" s="30">
        <v>2.0710389614105225</v>
      </c>
      <c r="C5292" s="31">
        <v>0.52390217781066895</v>
      </c>
      <c r="D5292" s="31">
        <v>0.12242972850799561</v>
      </c>
      <c r="E5292" s="31">
        <v>0.92548573017120361</v>
      </c>
      <c r="F5292" s="33">
        <v>21.953014373779297</v>
      </c>
      <c r="G5292" s="33">
        <v>16.982519149780273</v>
      </c>
      <c r="H5292" s="31">
        <v>1.5436414480209351</v>
      </c>
      <c r="I5292" s="31">
        <v>0.18033193051815033</v>
      </c>
      <c r="J5292" s="49">
        <v>363.09127807617188</v>
      </c>
      <c r="K5292" s="33">
        <v>18.090000152587891</v>
      </c>
      <c r="L5292" s="54">
        <v>49.090000152587891</v>
      </c>
    </row>
    <row r="5293" spans="1:12" x14ac:dyDescent="0.2">
      <c r="A5293" s="21">
        <v>44031.375</v>
      </c>
      <c r="B5293" s="28">
        <v>1.9574381113052368</v>
      </c>
      <c r="C5293" s="29">
        <v>0.47518011927604675</v>
      </c>
      <c r="D5293" s="29">
        <v>0.14733472466468811</v>
      </c>
      <c r="E5293" s="29">
        <v>0.87363266944885254</v>
      </c>
      <c r="F5293" s="32">
        <v>15.962593078613281</v>
      </c>
      <c r="G5293" s="32">
        <v>15.770636558532715</v>
      </c>
      <c r="H5293" s="29">
        <v>1.5220432281494141</v>
      </c>
      <c r="I5293" s="29">
        <v>0.16590993106365204</v>
      </c>
      <c r="J5293" s="48">
        <v>363.63479614257813</v>
      </c>
      <c r="K5293" s="32">
        <v>18.100000381469727</v>
      </c>
      <c r="L5293" s="53">
        <v>49.189998626708984</v>
      </c>
    </row>
    <row r="5294" spans="1:12" x14ac:dyDescent="0.2">
      <c r="A5294" s="22">
        <v>44031.378472222219</v>
      </c>
      <c r="B5294" s="30">
        <v>1.6038675308227539</v>
      </c>
      <c r="C5294" s="31">
        <v>0.44811302423477173</v>
      </c>
      <c r="D5294" s="31">
        <v>0.13488651812076569</v>
      </c>
      <c r="E5294" s="31">
        <v>0.82177025079727173</v>
      </c>
      <c r="F5294" s="33">
        <v>17.589500427246094</v>
      </c>
      <c r="G5294" s="33">
        <v>17.862285614013672</v>
      </c>
      <c r="H5294" s="31">
        <v>1.5220727920532227</v>
      </c>
      <c r="I5294" s="31">
        <v>0.1875540018081665</v>
      </c>
      <c r="J5294" s="49">
        <v>361.92947387695313</v>
      </c>
      <c r="K5294" s="33">
        <v>18.129999160766602</v>
      </c>
      <c r="L5294" s="54">
        <v>49.189998626708984</v>
      </c>
    </row>
    <row r="5295" spans="1:12" x14ac:dyDescent="0.2">
      <c r="A5295" s="21">
        <v>44031.381944444438</v>
      </c>
      <c r="B5295" s="28">
        <v>2.6518661975860596</v>
      </c>
      <c r="C5295" s="29">
        <v>0.48733726143836975</v>
      </c>
      <c r="D5295" s="29">
        <v>0.14940157532691956</v>
      </c>
      <c r="E5295" s="29">
        <v>0.89640957117080688</v>
      </c>
      <c r="F5295" s="32">
        <v>4.5460562705993652</v>
      </c>
      <c r="G5295" s="32">
        <v>13.062335014343262</v>
      </c>
      <c r="H5295" s="29">
        <v>1.5219589471817017</v>
      </c>
      <c r="I5295" s="29">
        <v>0.22360534965991974</v>
      </c>
      <c r="J5295" s="48">
        <v>362.4232177734375</v>
      </c>
      <c r="K5295" s="32">
        <v>18.180000305175781</v>
      </c>
      <c r="L5295" s="53">
        <v>48.680000305175781</v>
      </c>
    </row>
    <row r="5296" spans="1:12" x14ac:dyDescent="0.2">
      <c r="A5296" s="22">
        <v>44031.385416666664</v>
      </c>
      <c r="B5296" s="30">
        <v>3.6748025417327881</v>
      </c>
      <c r="C5296" s="31">
        <v>0.59429258108139038</v>
      </c>
      <c r="D5296" s="31">
        <v>0.20128118991851807</v>
      </c>
      <c r="E5296" s="31">
        <v>1.1122342348098755</v>
      </c>
      <c r="F5296" s="33">
        <v>26.933395385742188</v>
      </c>
      <c r="G5296" s="33">
        <v>13.951622009277344</v>
      </c>
      <c r="H5296" s="31">
        <v>1.5436292886734009</v>
      </c>
      <c r="I5296" s="31">
        <v>0.23803628981113434</v>
      </c>
      <c r="J5296" s="49">
        <v>363.96588134765625</v>
      </c>
      <c r="K5296" s="33">
        <v>18.280000686645508</v>
      </c>
      <c r="L5296" s="54">
        <v>48.470001220703125</v>
      </c>
    </row>
    <row r="5297" spans="1:12" x14ac:dyDescent="0.2">
      <c r="A5297" s="21">
        <v>44031.388888888883</v>
      </c>
      <c r="B5297" s="28">
        <v>4.0788459777832031</v>
      </c>
      <c r="C5297" s="29">
        <v>0.75673085451126099</v>
      </c>
      <c r="D5297" s="29">
        <v>0.26352933049201965</v>
      </c>
      <c r="E5297" s="29">
        <v>1.4234734773635864</v>
      </c>
      <c r="F5297" s="32">
        <v>31.176025390625</v>
      </c>
      <c r="G5297" s="32">
        <v>21.134233474731445</v>
      </c>
      <c r="H5297" s="29">
        <v>1.4931151866912842</v>
      </c>
      <c r="I5297" s="29">
        <v>0.20918039977550507</v>
      </c>
      <c r="J5297" s="48">
        <v>362.75497436523438</v>
      </c>
      <c r="K5297" s="32">
        <v>18.360000610351563</v>
      </c>
      <c r="L5297" s="53">
        <v>48.159999847412109</v>
      </c>
    </row>
    <row r="5298" spans="1:12" x14ac:dyDescent="0.2">
      <c r="A5298" s="22">
        <v>44031.392361111109</v>
      </c>
      <c r="B5298" s="30">
        <v>2.2981700897216797</v>
      </c>
      <c r="C5298" s="31">
        <v>0.82707858085632324</v>
      </c>
      <c r="D5298" s="31">
        <v>0.26558968424797058</v>
      </c>
      <c r="E5298" s="31">
        <v>1.5333653688430786</v>
      </c>
      <c r="F5298" s="33">
        <v>31.699590682983398</v>
      </c>
      <c r="G5298" s="33">
        <v>29.1943359375</v>
      </c>
      <c r="H5298" s="31">
        <v>1.4713945388793945</v>
      </c>
      <c r="I5298" s="31">
        <v>0.15867979824542999</v>
      </c>
      <c r="J5298" s="49">
        <v>363.2481689453125</v>
      </c>
      <c r="K5298" s="33">
        <v>18.409999847412109</v>
      </c>
      <c r="L5298" s="54">
        <v>47.75</v>
      </c>
    </row>
    <row r="5299" spans="1:12" x14ac:dyDescent="0.2">
      <c r="A5299" s="21">
        <v>44031.395833333328</v>
      </c>
      <c r="B5299" s="28">
        <v>1.8183088302612305</v>
      </c>
      <c r="C5299" s="29">
        <v>0.85007953643798828</v>
      </c>
      <c r="D5299" s="29">
        <v>0.27388578653335571</v>
      </c>
      <c r="E5299" s="29">
        <v>1.5769181251525879</v>
      </c>
      <c r="F5299" s="32">
        <v>38.79058837890625</v>
      </c>
      <c r="G5299" s="32">
        <v>34.689292907714844</v>
      </c>
      <c r="H5299" s="29">
        <v>1.4425249099731445</v>
      </c>
      <c r="I5299" s="29">
        <v>0.13703987002372742</v>
      </c>
      <c r="J5299" s="48">
        <v>361.50750732421875</v>
      </c>
      <c r="K5299" s="32">
        <v>18.469999313354492</v>
      </c>
      <c r="L5299" s="53">
        <v>47.509998321533203</v>
      </c>
    </row>
    <row r="5300" spans="1:12" x14ac:dyDescent="0.2">
      <c r="A5300" s="22">
        <v>44031.399305555555</v>
      </c>
      <c r="B5300" s="30">
        <v>1.9446839094161987</v>
      </c>
      <c r="C5300" s="31">
        <v>1.0261061191558838</v>
      </c>
      <c r="D5300" s="31">
        <v>0.27390038967132568</v>
      </c>
      <c r="E5300" s="31">
        <v>1.8467525243759155</v>
      </c>
      <c r="F5300" s="33">
        <v>23.568557739257813</v>
      </c>
      <c r="G5300" s="33">
        <v>34.125408172607422</v>
      </c>
      <c r="H5300" s="31">
        <v>1.4281759262084961</v>
      </c>
      <c r="I5300" s="31">
        <v>0.14426019787788391</v>
      </c>
      <c r="J5300" s="49">
        <v>361.42074584960938</v>
      </c>
      <c r="K5300" s="33">
        <v>18.540000915527344</v>
      </c>
      <c r="L5300" s="54">
        <v>47.549999237060547</v>
      </c>
    </row>
    <row r="5301" spans="1:12" x14ac:dyDescent="0.2">
      <c r="A5301" s="21">
        <v>44031.402777777774</v>
      </c>
      <c r="B5301" s="28">
        <v>2.0963706970214844</v>
      </c>
      <c r="C5301" s="29">
        <v>1.1263622045516968</v>
      </c>
      <c r="D5301" s="29">
        <v>0.25524398684501648</v>
      </c>
      <c r="E5301" s="29">
        <v>1.9817724227905273</v>
      </c>
      <c r="F5301" s="32">
        <v>20.347423553466797</v>
      </c>
      <c r="G5301" s="32">
        <v>34.895732879638672</v>
      </c>
      <c r="H5301" s="29">
        <v>1.4210664033889771</v>
      </c>
      <c r="I5301" s="29">
        <v>0.18033838272094727</v>
      </c>
      <c r="J5301" s="48">
        <v>361.87667846679688</v>
      </c>
      <c r="K5301" s="32">
        <v>18.620000839233398</v>
      </c>
      <c r="L5301" s="53">
        <v>47.650001525878906</v>
      </c>
    </row>
    <row r="5302" spans="1:12" x14ac:dyDescent="0.2">
      <c r="A5302" s="22">
        <v>44031.40625</v>
      </c>
      <c r="B5302" s="30">
        <v>2.8794138431549072</v>
      </c>
      <c r="C5302" s="31">
        <v>0.93008095026016235</v>
      </c>
      <c r="D5302" s="31">
        <v>0.22619664669036865</v>
      </c>
      <c r="E5302" s="31">
        <v>1.6497830152511597</v>
      </c>
      <c r="F5302" s="33">
        <v>22.509943008422852</v>
      </c>
      <c r="G5302" s="33">
        <v>32.037265777587891</v>
      </c>
      <c r="H5302" s="31">
        <v>1.4066694974899292</v>
      </c>
      <c r="I5302" s="31">
        <v>0.20198330283164978</v>
      </c>
      <c r="J5302" s="49">
        <v>362.35720825195313</v>
      </c>
      <c r="K5302" s="33">
        <v>18.680000305175781</v>
      </c>
      <c r="L5302" s="54">
        <v>47.569999694824219</v>
      </c>
    </row>
    <row r="5303" spans="1:12" x14ac:dyDescent="0.2">
      <c r="A5303" s="21">
        <v>44031.409722222219</v>
      </c>
      <c r="B5303" s="28">
        <v>3.0939054489135742</v>
      </c>
      <c r="C5303" s="29">
        <v>0.81089115142822266</v>
      </c>
      <c r="D5303" s="29">
        <v>0.20543128252029419</v>
      </c>
      <c r="E5303" s="29">
        <v>1.4483942985534668</v>
      </c>
      <c r="F5303" s="32">
        <v>27.377906799316406</v>
      </c>
      <c r="G5303" s="32">
        <v>19.255456924438477</v>
      </c>
      <c r="H5303" s="29">
        <v>1.3849382400512695</v>
      </c>
      <c r="I5303" s="29">
        <v>0.21639660000801086</v>
      </c>
      <c r="J5303" s="48">
        <v>362.34478759765625</v>
      </c>
      <c r="K5303" s="32">
        <v>18.690000534057617</v>
      </c>
      <c r="L5303" s="53">
        <v>47.240001678466797</v>
      </c>
    </row>
    <row r="5304" spans="1:12" x14ac:dyDescent="0.2">
      <c r="A5304" s="22">
        <v>44031.413194444438</v>
      </c>
      <c r="B5304" s="30">
        <v>4.2683911323547363</v>
      </c>
      <c r="C5304" s="31">
        <v>0.81902587413787842</v>
      </c>
      <c r="D5304" s="31">
        <v>0.22203512489795685</v>
      </c>
      <c r="E5304" s="31">
        <v>1.4795423746109009</v>
      </c>
      <c r="F5304" s="33">
        <v>25.822500228881836</v>
      </c>
      <c r="G5304" s="33">
        <v>18.710201263427734</v>
      </c>
      <c r="H5304" s="31">
        <v>1.3705321550369263</v>
      </c>
      <c r="I5304" s="31">
        <v>0.28131976723670959</v>
      </c>
      <c r="J5304" s="49">
        <v>362.3199462890625</v>
      </c>
      <c r="K5304" s="33">
        <v>18.709999084472656</v>
      </c>
      <c r="L5304" s="54">
        <v>47.25</v>
      </c>
    </row>
    <row r="5305" spans="1:12" x14ac:dyDescent="0.2">
      <c r="A5305" s="21">
        <v>44031.416666666664</v>
      </c>
      <c r="B5305" s="28">
        <v>4.1676979064941406</v>
      </c>
      <c r="C5305" s="29">
        <v>0.89626222848892212</v>
      </c>
      <c r="D5305" s="29">
        <v>0.23450449109077454</v>
      </c>
      <c r="E5305" s="29">
        <v>1.6062520742416382</v>
      </c>
      <c r="F5305" s="32">
        <v>17.165864944458008</v>
      </c>
      <c r="G5305" s="32">
        <v>19.671533584594727</v>
      </c>
      <c r="H5305" s="29">
        <v>1.3562144041061401</v>
      </c>
      <c r="I5305" s="29">
        <v>0.31019797921180725</v>
      </c>
      <c r="J5305" s="48">
        <v>362.27029418945313</v>
      </c>
      <c r="K5305" s="32">
        <v>18.75</v>
      </c>
      <c r="L5305" s="53">
        <v>47.5</v>
      </c>
    </row>
    <row r="5306" spans="1:12" x14ac:dyDescent="0.2">
      <c r="A5306" s="22">
        <v>44031.420138888883</v>
      </c>
      <c r="B5306" s="30">
        <v>4.1675949096679688</v>
      </c>
      <c r="C5306" s="31">
        <v>0.88134783506393433</v>
      </c>
      <c r="D5306" s="31">
        <v>0.209596186876297</v>
      </c>
      <c r="E5306" s="31">
        <v>1.5605576038360596</v>
      </c>
      <c r="F5306" s="33">
        <v>0.43444022536277771</v>
      </c>
      <c r="G5306" s="33">
        <v>19.196193695068359</v>
      </c>
      <c r="H5306" s="31">
        <v>1.3561807870864868</v>
      </c>
      <c r="I5306" s="31">
        <v>0.3390451967716217</v>
      </c>
      <c r="J5306" s="49">
        <v>361.06179809570313</v>
      </c>
      <c r="K5306" s="33">
        <v>18.829999923706055</v>
      </c>
      <c r="L5306" s="54">
        <v>47.150001525878906</v>
      </c>
    </row>
    <row r="5307" spans="1:12" x14ac:dyDescent="0.2">
      <c r="A5307" s="21">
        <v>44031.423611111109</v>
      </c>
      <c r="B5307" s="28">
        <v>3.5742223262786865</v>
      </c>
      <c r="C5307" s="29">
        <v>0.95721465349197388</v>
      </c>
      <c r="D5307" s="29">
        <v>0.23243609070777893</v>
      </c>
      <c r="E5307" s="29">
        <v>1.6976137161254883</v>
      </c>
      <c r="F5307" s="32">
        <v>9.6188259124755859</v>
      </c>
      <c r="G5307" s="32">
        <v>18.004985809326172</v>
      </c>
      <c r="H5307" s="29">
        <v>1.3418262004852295</v>
      </c>
      <c r="I5307" s="29">
        <v>0.32463538646697998</v>
      </c>
      <c r="J5307" s="48">
        <v>360.4454345703125</v>
      </c>
      <c r="K5307" s="32">
        <v>18.879999160766602</v>
      </c>
      <c r="L5307" s="53">
        <v>47.25</v>
      </c>
    </row>
    <row r="5308" spans="1:12" x14ac:dyDescent="0.2">
      <c r="A5308" s="22">
        <v>44031.427083333328</v>
      </c>
      <c r="B5308" s="30">
        <v>5.0773401260375977</v>
      </c>
      <c r="C5308" s="31">
        <v>1.1820048093795776</v>
      </c>
      <c r="D5308" s="31">
        <v>0.24904730916023254</v>
      </c>
      <c r="E5308" s="31">
        <v>2.0608663558959961</v>
      </c>
      <c r="F5308" s="33">
        <v>35.324138641357422</v>
      </c>
      <c r="G5308" s="33">
        <v>25.351333618164063</v>
      </c>
      <c r="H5308" s="31">
        <v>1.349087119102478</v>
      </c>
      <c r="I5308" s="31">
        <v>0.40400469303131104</v>
      </c>
      <c r="J5308" s="49">
        <v>362.04702758789063</v>
      </c>
      <c r="K5308" s="33">
        <v>18.930000305175781</v>
      </c>
      <c r="L5308" s="54">
        <v>47.259998321533203</v>
      </c>
    </row>
    <row r="5309" spans="1:12" x14ac:dyDescent="0.2">
      <c r="A5309" s="21">
        <v>44031.430555555555</v>
      </c>
      <c r="B5309" s="28">
        <v>6.4665193557739258</v>
      </c>
      <c r="C5309" s="29">
        <v>1.3173716068267822</v>
      </c>
      <c r="D5309" s="29">
        <v>0.32375442981719971</v>
      </c>
      <c r="E5309" s="29">
        <v>2.3451440334320068</v>
      </c>
      <c r="F5309" s="32">
        <v>55.975818634033203</v>
      </c>
      <c r="G5309" s="32">
        <v>39.142654418945313</v>
      </c>
      <c r="H5309" s="29">
        <v>1.3490575551986694</v>
      </c>
      <c r="I5309" s="29">
        <v>0.41842424869537354</v>
      </c>
      <c r="J5309" s="48">
        <v>363.53610229492188</v>
      </c>
      <c r="K5309" s="32">
        <v>19.069999694824219</v>
      </c>
      <c r="L5309" s="53">
        <v>46.75</v>
      </c>
    </row>
    <row r="5310" spans="1:12" x14ac:dyDescent="0.2">
      <c r="A5310" s="22">
        <v>44031.434027777774</v>
      </c>
      <c r="B5310" s="30">
        <v>5.2907524108886719</v>
      </c>
      <c r="C5310" s="31">
        <v>1.1979576349258423</v>
      </c>
      <c r="D5310" s="31">
        <v>0.35065540671348572</v>
      </c>
      <c r="E5310" s="31">
        <v>2.189002513885498</v>
      </c>
      <c r="F5310" s="33">
        <v>39.214698791503906</v>
      </c>
      <c r="G5310" s="33">
        <v>36.36602783203125</v>
      </c>
      <c r="H5310" s="31">
        <v>1.3271176815032959</v>
      </c>
      <c r="I5310" s="31">
        <v>0.36062979698181152</v>
      </c>
      <c r="J5310" s="49">
        <v>361.7374267578125</v>
      </c>
      <c r="K5310" s="33">
        <v>19.180000305175781</v>
      </c>
      <c r="L5310" s="54">
        <v>45.430000305175781</v>
      </c>
    </row>
    <row r="5311" spans="1:12" x14ac:dyDescent="0.2">
      <c r="A5311" s="21">
        <v>44031.4375</v>
      </c>
      <c r="B5311" s="28">
        <v>2.5883934497833252</v>
      </c>
      <c r="C5311" s="29">
        <v>0.81077069044113159</v>
      </c>
      <c r="D5311" s="29">
        <v>0.25934439897537231</v>
      </c>
      <c r="E5311" s="29">
        <v>1.5021227598190308</v>
      </c>
      <c r="F5311" s="32">
        <v>12.686916351318359</v>
      </c>
      <c r="G5311" s="32">
        <v>29.373846054077148</v>
      </c>
      <c r="H5311" s="29">
        <v>1.3126109838485718</v>
      </c>
      <c r="I5311" s="29">
        <v>0.23078873753547668</v>
      </c>
      <c r="J5311" s="48">
        <v>361.68792724609375</v>
      </c>
      <c r="K5311" s="32">
        <v>19.219999313354492</v>
      </c>
      <c r="L5311" s="53">
        <v>45.040000915527344</v>
      </c>
    </row>
    <row r="5312" spans="1:12" x14ac:dyDescent="0.2">
      <c r="A5312" s="22">
        <v>44031.440972222219</v>
      </c>
      <c r="B5312" s="30">
        <v>3.0050904750823975</v>
      </c>
      <c r="C5312" s="31">
        <v>0.77017182111740112</v>
      </c>
      <c r="D5312" s="31">
        <v>0.2427486777305603</v>
      </c>
      <c r="E5312" s="31">
        <v>1.4212208986282349</v>
      </c>
      <c r="F5312" s="33">
        <v>-0.94950759410858154</v>
      </c>
      <c r="G5312" s="33">
        <v>19.010351181030273</v>
      </c>
      <c r="H5312" s="31">
        <v>1.3126236200332642</v>
      </c>
      <c r="I5312" s="31">
        <v>0.25963982939720154</v>
      </c>
      <c r="J5312" s="49">
        <v>360.82333374023438</v>
      </c>
      <c r="K5312" s="33">
        <v>19.180000305175781</v>
      </c>
      <c r="L5312" s="54">
        <v>45.150001525878906</v>
      </c>
    </row>
    <row r="5313" spans="1:12" x14ac:dyDescent="0.2">
      <c r="A5313" s="21">
        <v>44031.444444444438</v>
      </c>
      <c r="B5313" s="28">
        <v>2.9798908233642578</v>
      </c>
      <c r="C5313" s="29">
        <v>0.76883208751678467</v>
      </c>
      <c r="D5313" s="29">
        <v>0.27387520670890808</v>
      </c>
      <c r="E5313" s="29">
        <v>1.4544433355331421</v>
      </c>
      <c r="F5313" s="32">
        <v>22.384536743164063</v>
      </c>
      <c r="G5313" s="32">
        <v>23.758317947387695</v>
      </c>
      <c r="H5313" s="29">
        <v>1.3054345846176147</v>
      </c>
      <c r="I5313" s="29">
        <v>0.23800744116306305</v>
      </c>
      <c r="J5313" s="48">
        <v>360.26992797851563</v>
      </c>
      <c r="K5313" s="32">
        <v>19.180000305175781</v>
      </c>
      <c r="L5313" s="53">
        <v>45.229999542236328</v>
      </c>
    </row>
    <row r="5314" spans="1:12" x14ac:dyDescent="0.2">
      <c r="A5314" s="22">
        <v>44031.447916666664</v>
      </c>
      <c r="B5314" s="30">
        <v>3.181929349899292</v>
      </c>
      <c r="C5314" s="31">
        <v>0.82297819852828979</v>
      </c>
      <c r="D5314" s="31">
        <v>0.27595105767250061</v>
      </c>
      <c r="E5314" s="31">
        <v>1.5374414920806885</v>
      </c>
      <c r="F5314" s="33">
        <v>27.697935104370117</v>
      </c>
      <c r="G5314" s="33">
        <v>29.687904357910156</v>
      </c>
      <c r="H5314" s="31">
        <v>1.3054393529891968</v>
      </c>
      <c r="I5314" s="31">
        <v>0.274070143699646</v>
      </c>
      <c r="J5314" s="49">
        <v>360.24526977539063</v>
      </c>
      <c r="K5314" s="33">
        <v>19.200000762939453</v>
      </c>
      <c r="L5314" s="54">
        <v>45.189998626708984</v>
      </c>
    </row>
    <row r="5315" spans="1:12" x14ac:dyDescent="0.2">
      <c r="A5315" s="21">
        <v>44031.451388888883</v>
      </c>
      <c r="B5315" s="28">
        <v>3.1689960956573486</v>
      </c>
      <c r="C5315" s="29">
        <v>0.89463162422180176</v>
      </c>
      <c r="D5315" s="29">
        <v>0.26140204071998596</v>
      </c>
      <c r="E5315" s="29">
        <v>1.6327253580093384</v>
      </c>
      <c r="F5315" s="32">
        <v>27.594253540039063</v>
      </c>
      <c r="G5315" s="32">
        <v>26.089298248291016</v>
      </c>
      <c r="H5315" s="29">
        <v>1.2981016635894775</v>
      </c>
      <c r="I5315" s="29">
        <v>0.27404364943504333</v>
      </c>
      <c r="J5315" s="48">
        <v>360.18368530273438</v>
      </c>
      <c r="K5315" s="32">
        <v>19.25</v>
      </c>
      <c r="L5315" s="53">
        <v>44.619998931884766</v>
      </c>
    </row>
    <row r="5316" spans="1:12" x14ac:dyDescent="0.2">
      <c r="A5316" s="22">
        <v>44031.454861111109</v>
      </c>
      <c r="B5316" s="30">
        <v>2.9538326263427734</v>
      </c>
      <c r="C5316" s="31">
        <v>0.81733804941177368</v>
      </c>
      <c r="D5316" s="31">
        <v>0.26135510206222534</v>
      </c>
      <c r="E5316" s="31">
        <v>1.5142003297805786</v>
      </c>
      <c r="F5316" s="33">
        <v>14.733817100524902</v>
      </c>
      <c r="G5316" s="33">
        <v>15.188253402709961</v>
      </c>
      <c r="H5316" s="31">
        <v>1.2978686094284058</v>
      </c>
      <c r="I5316" s="31">
        <v>0.25236332416534424</v>
      </c>
      <c r="J5316" s="49">
        <v>360.146728515625</v>
      </c>
      <c r="K5316" s="33">
        <v>19.280000686645508</v>
      </c>
      <c r="L5316" s="54">
        <v>43.740001678466797</v>
      </c>
    </row>
    <row r="5317" spans="1:12" x14ac:dyDescent="0.2">
      <c r="A5317" s="21">
        <v>44031.458333333328</v>
      </c>
      <c r="B5317" s="28">
        <v>2.5877645015716553</v>
      </c>
      <c r="C5317" s="29">
        <v>0.88229387998580933</v>
      </c>
      <c r="D5317" s="29">
        <v>0.25098437070846558</v>
      </c>
      <c r="E5317" s="29">
        <v>1.6033960580825806</v>
      </c>
      <c r="F5317" s="32">
        <v>6.2813248634338379</v>
      </c>
      <c r="G5317" s="32">
        <v>19.045948028564453</v>
      </c>
      <c r="H5317" s="29">
        <v>1.2906607389450073</v>
      </c>
      <c r="I5317" s="29">
        <v>0.22352226078510284</v>
      </c>
      <c r="J5317" s="48">
        <v>359.5443115234375</v>
      </c>
      <c r="K5317" s="32">
        <v>19.319999694824219</v>
      </c>
      <c r="L5317" s="53">
        <v>43.639999389648438</v>
      </c>
    </row>
    <row r="5318" spans="1:12" x14ac:dyDescent="0.2">
      <c r="A5318" s="22">
        <v>44031.461805555555</v>
      </c>
      <c r="B5318" s="30">
        <v>2.8025810718536377</v>
      </c>
      <c r="C5318" s="31">
        <v>0.79439789056777954</v>
      </c>
      <c r="D5318" s="31">
        <v>0.24892976880073547</v>
      </c>
      <c r="E5318" s="31">
        <v>1.4666112661361694</v>
      </c>
      <c r="F5318" s="33">
        <v>2.6258416175842285</v>
      </c>
      <c r="G5318" s="33">
        <v>14.81580638885498</v>
      </c>
      <c r="H5318" s="31">
        <v>1.2907626628875732</v>
      </c>
      <c r="I5318" s="31">
        <v>0.20911797881126404</v>
      </c>
      <c r="J5318" s="49">
        <v>360.60128784179688</v>
      </c>
      <c r="K5318" s="33">
        <v>19.360000610351563</v>
      </c>
      <c r="L5318" s="54">
        <v>43.880001068115234</v>
      </c>
    </row>
    <row r="5319" spans="1:12" x14ac:dyDescent="0.2">
      <c r="A5319" s="21">
        <v>44031.465277777774</v>
      </c>
      <c r="B5319" s="28">
        <v>3.0047063827514648</v>
      </c>
      <c r="C5319" s="29">
        <v>0.74571257829666138</v>
      </c>
      <c r="D5319" s="29">
        <v>0.25101569294929504</v>
      </c>
      <c r="E5319" s="29">
        <v>1.3961451053619385</v>
      </c>
      <c r="F5319" s="32">
        <v>21.300592422485352</v>
      </c>
      <c r="G5319" s="32">
        <v>18.199935913085938</v>
      </c>
      <c r="H5319" s="29">
        <v>1.2908217906951904</v>
      </c>
      <c r="I5319" s="29">
        <v>0.19470497965812683</v>
      </c>
      <c r="J5319" s="48">
        <v>358.90524291992188</v>
      </c>
      <c r="K5319" s="32">
        <v>19.389999389648438</v>
      </c>
      <c r="L5319" s="53">
        <v>44</v>
      </c>
    </row>
    <row r="5320" spans="1:12" x14ac:dyDescent="0.2">
      <c r="A5320" s="22">
        <v>44031.46875</v>
      </c>
      <c r="B5320" s="30">
        <v>4.1407299041748047</v>
      </c>
      <c r="C5320" s="31">
        <v>0.69154226779937744</v>
      </c>
      <c r="D5320" s="31">
        <v>0.20121726393699646</v>
      </c>
      <c r="E5320" s="31">
        <v>1.2612380981445313</v>
      </c>
      <c r="F5320" s="33">
        <v>12.876660346984863</v>
      </c>
      <c r="G5320" s="33">
        <v>16.583118438720703</v>
      </c>
      <c r="H5320" s="31">
        <v>1.2907564640045166</v>
      </c>
      <c r="I5320" s="31">
        <v>0.24517162144184113</v>
      </c>
      <c r="J5320" s="49">
        <v>358.33999633789063</v>
      </c>
      <c r="K5320" s="33">
        <v>19.399999618530273</v>
      </c>
      <c r="L5320" s="54">
        <v>43.75</v>
      </c>
    </row>
    <row r="5321" spans="1:12" x14ac:dyDescent="0.2">
      <c r="A5321" s="21">
        <v>44031.472222222219</v>
      </c>
      <c r="B5321" s="28">
        <v>4.1824951171875</v>
      </c>
      <c r="C5321" s="29">
        <v>0.94955527782440186</v>
      </c>
      <c r="D5321" s="29">
        <v>0.24500779807567596</v>
      </c>
      <c r="E5321" s="29">
        <v>1.7005202770233154</v>
      </c>
      <c r="F5321" s="32">
        <v>5.307093620300293</v>
      </c>
      <c r="G5321" s="32">
        <v>11.301582336425781</v>
      </c>
      <c r="H5321" s="29">
        <v>1.2775236368179321</v>
      </c>
      <c r="I5321" s="29">
        <v>0.29592353105545044</v>
      </c>
      <c r="J5321" s="48">
        <v>359.37228393554688</v>
      </c>
      <c r="K5321" s="32">
        <v>19.459999084472656</v>
      </c>
      <c r="L5321" s="53">
        <v>47.669998168945313</v>
      </c>
    </row>
    <row r="5322" spans="1:12" x14ac:dyDescent="0.2">
      <c r="A5322" s="22">
        <v>44031.475694444438</v>
      </c>
      <c r="B5322" s="30">
        <v>3.3479263782501221</v>
      </c>
      <c r="C5322" s="31">
        <v>0.97782695293426514</v>
      </c>
      <c r="D5322" s="31">
        <v>0.23873621225357056</v>
      </c>
      <c r="E5322" s="31">
        <v>1.7375843524932861</v>
      </c>
      <c r="F5322" s="33">
        <v>9.8239536285400391</v>
      </c>
      <c r="G5322" s="33">
        <v>12.694326400756836</v>
      </c>
      <c r="H5322" s="31">
        <v>1.2772958278656006</v>
      </c>
      <c r="I5322" s="31">
        <v>0.26700535416603088</v>
      </c>
      <c r="J5322" s="49">
        <v>360.45339965820313</v>
      </c>
      <c r="K5322" s="33">
        <v>19.479999542236328</v>
      </c>
      <c r="L5322" s="54">
        <v>46.830001831054688</v>
      </c>
    </row>
    <row r="5323" spans="1:12" x14ac:dyDescent="0.2">
      <c r="A5323" s="21">
        <v>44031.479166666664</v>
      </c>
      <c r="B5323" s="28">
        <v>2.9937624931335449</v>
      </c>
      <c r="C5323" s="29">
        <v>1.0927915573120117</v>
      </c>
      <c r="D5323" s="29">
        <v>0.26983779668807983</v>
      </c>
      <c r="E5323" s="29">
        <v>1.9428321123123169</v>
      </c>
      <c r="F5323" s="32">
        <v>28.598642349243164</v>
      </c>
      <c r="G5323" s="32">
        <v>13.723306655883789</v>
      </c>
      <c r="H5323" s="29">
        <v>1.2699010372161865</v>
      </c>
      <c r="I5323" s="29">
        <v>0.25975251197814941</v>
      </c>
      <c r="J5323" s="48">
        <v>358.74581909179688</v>
      </c>
      <c r="K5323" s="32">
        <v>19.520000457763672</v>
      </c>
      <c r="L5323" s="53">
        <v>46.099998474121094</v>
      </c>
    </row>
    <row r="5324" spans="1:12" x14ac:dyDescent="0.2">
      <c r="A5324" s="22">
        <v>44031.482638888883</v>
      </c>
      <c r="B5324" s="30">
        <v>2.2725536823272705</v>
      </c>
      <c r="C5324" s="31">
        <v>0.91627335548400879</v>
      </c>
      <c r="D5324" s="31">
        <v>0.2925170361995697</v>
      </c>
      <c r="E5324" s="31">
        <v>1.699088454246521</v>
      </c>
      <c r="F5324" s="33">
        <v>-11.837478637695313</v>
      </c>
      <c r="G5324" s="33">
        <v>15.655368804931641</v>
      </c>
      <c r="H5324" s="31">
        <v>1.2764478921890259</v>
      </c>
      <c r="I5324" s="31">
        <v>0.17307768762111664</v>
      </c>
      <c r="J5324" s="49">
        <v>358.33883666992188</v>
      </c>
      <c r="K5324" s="33">
        <v>19.559999465942383</v>
      </c>
      <c r="L5324" s="54">
        <v>43.659999847412109</v>
      </c>
    </row>
    <row r="5325" spans="1:12" x14ac:dyDescent="0.2">
      <c r="A5325" s="21">
        <v>44031.486111111109</v>
      </c>
      <c r="B5325" s="28">
        <v>2.8142809867858887</v>
      </c>
      <c r="C5325" s="29">
        <v>0.99706822633743286</v>
      </c>
      <c r="D5325" s="29">
        <v>0.29239648580551147</v>
      </c>
      <c r="E5325" s="29">
        <v>1.8207384347915649</v>
      </c>
      <c r="F5325" s="32">
        <v>-7.2085976600646973</v>
      </c>
      <c r="G5325" s="32">
        <v>16.880636215209961</v>
      </c>
      <c r="H5325" s="29">
        <v>1.2615046501159668</v>
      </c>
      <c r="I5325" s="29">
        <v>0.22346653044223785</v>
      </c>
      <c r="J5325" s="48">
        <v>358.84194946289063</v>
      </c>
      <c r="K5325" s="32">
        <v>19.600000381469727</v>
      </c>
      <c r="L5325" s="53">
        <v>41.759998321533203</v>
      </c>
    </row>
    <row r="5326" spans="1:12" x14ac:dyDescent="0.2">
      <c r="A5326" s="22">
        <v>44031.489583333328</v>
      </c>
      <c r="B5326" s="30">
        <v>4.2023601531982422</v>
      </c>
      <c r="C5326" s="31">
        <v>0.99974280595779419</v>
      </c>
      <c r="D5326" s="31">
        <v>0.30068203806877136</v>
      </c>
      <c r="E5326" s="31">
        <v>1.8351973295211792</v>
      </c>
      <c r="F5326" s="33">
        <v>10.751984596252441</v>
      </c>
      <c r="G5326" s="33">
        <v>25.118251800537109</v>
      </c>
      <c r="H5326" s="31">
        <v>1.261465311050415</v>
      </c>
      <c r="I5326" s="31">
        <v>0.31716841459274292</v>
      </c>
      <c r="J5326" s="49">
        <v>357.66452026367188</v>
      </c>
      <c r="K5326" s="33">
        <v>19.659999847412109</v>
      </c>
      <c r="L5326" s="54">
        <v>41.470001220703125</v>
      </c>
    </row>
    <row r="5327" spans="1:12" x14ac:dyDescent="0.2">
      <c r="A5327" s="21">
        <v>44031.493055555555</v>
      </c>
      <c r="B5327" s="28">
        <v>5.1484842300415039</v>
      </c>
      <c r="C5327" s="29">
        <v>1.0253762006759644</v>
      </c>
      <c r="D5327" s="29">
        <v>0.35457310080528259</v>
      </c>
      <c r="E5327" s="29">
        <v>1.9263063669204712</v>
      </c>
      <c r="F5327" s="32">
        <v>10.458489418029785</v>
      </c>
      <c r="G5327" s="32">
        <v>15.637258529663086</v>
      </c>
      <c r="H5327" s="29">
        <v>1.2685865163803101</v>
      </c>
      <c r="I5327" s="29">
        <v>0.38922542333602905</v>
      </c>
      <c r="J5327" s="48">
        <v>358.71942138671875</v>
      </c>
      <c r="K5327" s="32">
        <v>19.700000762939453</v>
      </c>
      <c r="L5327" s="53">
        <v>41.069999694824219</v>
      </c>
    </row>
    <row r="5328" spans="1:12" x14ac:dyDescent="0.2">
      <c r="A5328" s="22">
        <v>44031.496527777774</v>
      </c>
      <c r="B5328" s="30">
        <v>5.461247444152832</v>
      </c>
      <c r="C5328" s="31">
        <v>0.95726460218429565</v>
      </c>
      <c r="D5328" s="31">
        <v>0.31087490916252136</v>
      </c>
      <c r="E5328" s="31">
        <v>1.7802770137786865</v>
      </c>
      <c r="F5328" s="33">
        <v>20.462650299072266</v>
      </c>
      <c r="G5328" s="33">
        <v>9.2626800537109375</v>
      </c>
      <c r="H5328" s="31">
        <v>1.2679579257965088</v>
      </c>
      <c r="I5328" s="31">
        <v>0.44666698575019836</v>
      </c>
      <c r="J5328" s="49">
        <v>357.59124755859375</v>
      </c>
      <c r="K5328" s="33">
        <v>19.719999313354492</v>
      </c>
      <c r="L5328" s="54">
        <v>38.880001068115234</v>
      </c>
    </row>
    <row r="5329" spans="1:12" x14ac:dyDescent="0.2">
      <c r="A5329" s="21">
        <v>44031.5</v>
      </c>
      <c r="B5329" s="28">
        <v>5.6372737884521484</v>
      </c>
      <c r="C5329" s="29">
        <v>0.95717132091522217</v>
      </c>
      <c r="D5329" s="29">
        <v>0.28804934024810791</v>
      </c>
      <c r="E5329" s="29">
        <v>1.7552357912063599</v>
      </c>
      <c r="F5329" s="32">
        <v>17.433933258056641</v>
      </c>
      <c r="G5329" s="32">
        <v>13.004826545715332</v>
      </c>
      <c r="H5329" s="29">
        <v>1.26063072681427</v>
      </c>
      <c r="I5329" s="29">
        <v>0.40340182185173035</v>
      </c>
      <c r="J5329" s="48">
        <v>358.08193969726563</v>
      </c>
      <c r="K5329" s="32">
        <v>19.770000457763672</v>
      </c>
      <c r="L5329" s="53">
        <v>38.340000152587891</v>
      </c>
    </row>
    <row r="5330" spans="1:12" x14ac:dyDescent="0.2">
      <c r="A5330" s="22">
        <v>44031.503472222219</v>
      </c>
      <c r="B5330" s="30">
        <v>4.7040424346923828</v>
      </c>
      <c r="C5330" s="31">
        <v>1.0491049289703369</v>
      </c>
      <c r="D5330" s="31">
        <v>0.35436350107192993</v>
      </c>
      <c r="E5330" s="31">
        <v>1.962469220161438</v>
      </c>
      <c r="F5330" s="33">
        <v>23.729562759399414</v>
      </c>
      <c r="G5330" s="33">
        <v>23.507600784301758</v>
      </c>
      <c r="H5330" s="31">
        <v>1.2606329917907715</v>
      </c>
      <c r="I5330" s="31">
        <v>0.38179165124893188</v>
      </c>
      <c r="J5330" s="49">
        <v>358.474609375</v>
      </c>
      <c r="K5330" s="33">
        <v>19.899999618530273</v>
      </c>
      <c r="L5330" s="54">
        <v>38.040000915527344</v>
      </c>
    </row>
    <row r="5331" spans="1:12" x14ac:dyDescent="0.2">
      <c r="A5331" s="21">
        <v>44031.506944444438</v>
      </c>
      <c r="B5331" s="28">
        <v>5.2337641716003418</v>
      </c>
      <c r="C5331" s="29">
        <v>1.2221633195877075</v>
      </c>
      <c r="D5331" s="29">
        <v>0.41860833764076233</v>
      </c>
      <c r="E5331" s="29">
        <v>2.2919840812683105</v>
      </c>
      <c r="F5331" s="32">
        <v>37.975688934326172</v>
      </c>
      <c r="G5331" s="32">
        <v>34.050998687744141</v>
      </c>
      <c r="H5331" s="29">
        <v>1.2606436014175415</v>
      </c>
      <c r="I5331" s="29">
        <v>0.43942433595657349</v>
      </c>
      <c r="J5331" s="48">
        <v>357.727783203125</v>
      </c>
      <c r="K5331" s="32">
        <v>20.059999465942383</v>
      </c>
      <c r="L5331" s="53">
        <v>37.700000762939453</v>
      </c>
    </row>
    <row r="5332" spans="1:12" x14ac:dyDescent="0.2">
      <c r="A5332" s="22">
        <v>44031.510416666664</v>
      </c>
      <c r="B5332" s="30">
        <v>5.9014368057250977</v>
      </c>
      <c r="C5332" s="31">
        <v>1.2179557085037231</v>
      </c>
      <c r="D5332" s="31">
        <v>0.39576345682144165</v>
      </c>
      <c r="E5332" s="31">
        <v>2.2626895904541016</v>
      </c>
      <c r="F5332" s="33">
        <v>43.842128753662109</v>
      </c>
      <c r="G5332" s="33">
        <v>29.476921081542969</v>
      </c>
      <c r="H5332" s="31">
        <v>1.2676891088485718</v>
      </c>
      <c r="I5332" s="31">
        <v>0.4393695592880249</v>
      </c>
      <c r="J5332" s="49">
        <v>356.1597900390625</v>
      </c>
      <c r="K5332" s="33">
        <v>20.149999618530273</v>
      </c>
      <c r="L5332" s="54">
        <v>36.930000305175781</v>
      </c>
    </row>
    <row r="5333" spans="1:12" x14ac:dyDescent="0.2">
      <c r="A5333" s="21">
        <v>44031.513888888883</v>
      </c>
      <c r="B5333" s="28">
        <v>5.1447596549987793</v>
      </c>
      <c r="C5333" s="29">
        <v>1.0638353824615479</v>
      </c>
      <c r="D5333" s="29">
        <v>0.36674872040748596</v>
      </c>
      <c r="E5333" s="29">
        <v>1.9974337816238403</v>
      </c>
      <c r="F5333" s="32">
        <v>22.657115936279297</v>
      </c>
      <c r="G5333" s="32">
        <v>26.581258773803711</v>
      </c>
      <c r="H5333" s="29">
        <v>1.2604662179946899</v>
      </c>
      <c r="I5333" s="29">
        <v>0.35293054580688477</v>
      </c>
      <c r="J5333" s="48">
        <v>357.6649169921875</v>
      </c>
      <c r="K5333" s="32">
        <v>20.270000457763672</v>
      </c>
      <c r="L5333" s="53">
        <v>36.590000152587891</v>
      </c>
    </row>
    <row r="5334" spans="1:12" x14ac:dyDescent="0.2">
      <c r="A5334" s="22">
        <v>44031.517361111109</v>
      </c>
      <c r="B5334" s="30">
        <v>5.3843936920166016</v>
      </c>
      <c r="C5334" s="31">
        <v>1.2044295072555542</v>
      </c>
      <c r="D5334" s="31">
        <v>0.40197691321372986</v>
      </c>
      <c r="E5334" s="31">
        <v>2.2481698989868164</v>
      </c>
      <c r="F5334" s="33">
        <v>17.179620742797852</v>
      </c>
      <c r="G5334" s="33">
        <v>25.199466705322266</v>
      </c>
      <c r="H5334" s="31">
        <v>1.2532750368118286</v>
      </c>
      <c r="I5334" s="31">
        <v>0.36013650894165039</v>
      </c>
      <c r="J5334" s="49">
        <v>357.02944946289063</v>
      </c>
      <c r="K5334" s="33">
        <v>20.340000152587891</v>
      </c>
      <c r="L5334" s="54">
        <v>36.470001220703125</v>
      </c>
    </row>
    <row r="5335" spans="1:12" x14ac:dyDescent="0.2">
      <c r="A5335" s="21">
        <v>44031.520833333328</v>
      </c>
      <c r="B5335" s="28">
        <v>6.4565401077270508</v>
      </c>
      <c r="C5335" s="29">
        <v>1.3842823505401611</v>
      </c>
      <c r="D5335" s="29">
        <v>0.3833470344543457</v>
      </c>
      <c r="E5335" s="29">
        <v>2.5052244663238525</v>
      </c>
      <c r="F5335" s="32">
        <v>52.862926483154297</v>
      </c>
      <c r="G5335" s="32">
        <v>33.150299072265625</v>
      </c>
      <c r="H5335" s="29">
        <v>1.2533355951309204</v>
      </c>
      <c r="I5335" s="29">
        <v>0.49701237678527832</v>
      </c>
      <c r="J5335" s="48">
        <v>356.4307861328125</v>
      </c>
      <c r="K5335" s="32">
        <v>20.379999160766602</v>
      </c>
      <c r="L5335" s="53">
        <v>36.580001831054688</v>
      </c>
    </row>
    <row r="5336" spans="1:12" x14ac:dyDescent="0.2">
      <c r="A5336" s="22">
        <v>44031.524305555555</v>
      </c>
      <c r="B5336" s="30">
        <v>5.625037670135498</v>
      </c>
      <c r="C5336" s="31">
        <v>1.0883817672729492</v>
      </c>
      <c r="D5336" s="31">
        <v>0.31915506720542908</v>
      </c>
      <c r="E5336" s="31">
        <v>1.987465500831604</v>
      </c>
      <c r="F5336" s="33">
        <v>72.726951599121094</v>
      </c>
      <c r="G5336" s="33">
        <v>39.572013854980469</v>
      </c>
      <c r="H5336" s="31">
        <v>1.2607147693634033</v>
      </c>
      <c r="I5336" s="31">
        <v>0.46106138825416565</v>
      </c>
      <c r="J5336" s="49">
        <v>356.30938720703125</v>
      </c>
      <c r="K5336" s="33">
        <v>20.479999542236328</v>
      </c>
      <c r="L5336" s="54">
        <v>36.930000305175781</v>
      </c>
    </row>
    <row r="5337" spans="1:12" x14ac:dyDescent="0.2">
      <c r="A5337" s="21">
        <v>44031.527777777774</v>
      </c>
      <c r="B5337" s="28">
        <v>5.4231986999511719</v>
      </c>
      <c r="C5337" s="29">
        <v>1.2019422054290771</v>
      </c>
      <c r="D5337" s="29">
        <v>0.43728029727935791</v>
      </c>
      <c r="E5337" s="29">
        <v>2.2796604633331299</v>
      </c>
      <c r="F5337" s="32">
        <v>45.827289581298828</v>
      </c>
      <c r="G5337" s="32">
        <v>35.838516235351563</v>
      </c>
      <c r="H5337" s="29">
        <v>1.2679084539413452</v>
      </c>
      <c r="I5337" s="29">
        <v>0.54750591516494751</v>
      </c>
      <c r="J5337" s="48">
        <v>356.23660278320313</v>
      </c>
      <c r="K5337" s="32">
        <v>20.540000915527344</v>
      </c>
      <c r="L5337" s="53">
        <v>36.759998321533203</v>
      </c>
    </row>
    <row r="5338" spans="1:12" x14ac:dyDescent="0.2">
      <c r="A5338" s="22">
        <v>44031.53125</v>
      </c>
      <c r="B5338" s="30">
        <v>4.4403424263000488</v>
      </c>
      <c r="C5338" s="31">
        <v>1.1156359910964966</v>
      </c>
      <c r="D5338" s="31">
        <v>0.36274570226669312</v>
      </c>
      <c r="E5338" s="31">
        <v>2.0728325843811035</v>
      </c>
      <c r="F5338" s="33">
        <v>29.588827133178711</v>
      </c>
      <c r="G5338" s="33">
        <v>33.595230102539063</v>
      </c>
      <c r="H5338" s="31">
        <v>1.2681617736816406</v>
      </c>
      <c r="I5338" s="31">
        <v>0.45394426584243774</v>
      </c>
      <c r="J5338" s="49">
        <v>355.0645751953125</v>
      </c>
      <c r="K5338" s="33">
        <v>20.600000381469727</v>
      </c>
      <c r="L5338" s="54">
        <v>37.439998626708984</v>
      </c>
    </row>
    <row r="5339" spans="1:12" x14ac:dyDescent="0.2">
      <c r="A5339" s="21">
        <v>44031.534722222219</v>
      </c>
      <c r="B5339" s="28">
        <v>4.7322072982788086</v>
      </c>
      <c r="C5339" s="29">
        <v>1.1065742969512939</v>
      </c>
      <c r="D5339" s="29">
        <v>0.35873106122016907</v>
      </c>
      <c r="E5339" s="29">
        <v>2.0549278259277344</v>
      </c>
      <c r="F5339" s="32">
        <v>34.788665771484375</v>
      </c>
      <c r="G5339" s="32">
        <v>35.434768676757813</v>
      </c>
      <c r="H5339" s="29">
        <v>1.254209041595459</v>
      </c>
      <c r="I5339" s="29">
        <v>0.31715631484985352</v>
      </c>
      <c r="J5339" s="48">
        <v>356.67703247070313</v>
      </c>
      <c r="K5339" s="32">
        <v>20.629999160766602</v>
      </c>
      <c r="L5339" s="53">
        <v>38.860000610351563</v>
      </c>
    </row>
    <row r="5340" spans="1:12" x14ac:dyDescent="0.2">
      <c r="A5340" s="22">
        <v>44031.538194444438</v>
      </c>
      <c r="B5340" s="30">
        <v>4.3905887603759766</v>
      </c>
      <c r="C5340" s="31">
        <v>1.2497129440307617</v>
      </c>
      <c r="D5340" s="31">
        <v>0.43329155445098877</v>
      </c>
      <c r="E5340" s="31">
        <v>2.3509693145751953</v>
      </c>
      <c r="F5340" s="33">
        <v>75.972328186035156</v>
      </c>
      <c r="G5340" s="33">
        <v>52.545761108398438</v>
      </c>
      <c r="H5340" s="31">
        <v>1.26115882396698</v>
      </c>
      <c r="I5340" s="31">
        <v>0.49725687503814697</v>
      </c>
      <c r="J5340" s="49">
        <v>356.80868530273438</v>
      </c>
      <c r="K5340" s="33">
        <v>20.680000305175781</v>
      </c>
      <c r="L5340" s="54">
        <v>37.869998931884766</v>
      </c>
    </row>
    <row r="5341" spans="1:12" x14ac:dyDescent="0.2">
      <c r="A5341" s="21">
        <v>44031.541666666664</v>
      </c>
      <c r="B5341" s="28">
        <v>3.8482856750488281</v>
      </c>
      <c r="C5341" s="29">
        <v>1.2186726331710815</v>
      </c>
      <c r="D5341" s="29">
        <v>0.40428951382637024</v>
      </c>
      <c r="E5341" s="29">
        <v>2.2723145484924316</v>
      </c>
      <c r="F5341" s="32">
        <v>54.880336761474609</v>
      </c>
      <c r="G5341" s="32">
        <v>59.573989868164063</v>
      </c>
      <c r="H5341" s="29">
        <v>1.2684353590011597</v>
      </c>
      <c r="I5341" s="29">
        <v>0.95132654905319214</v>
      </c>
      <c r="J5341" s="48">
        <v>357.27249145507813</v>
      </c>
      <c r="K5341" s="32">
        <v>20.75</v>
      </c>
      <c r="L5341" s="53">
        <v>37.930000305175781</v>
      </c>
    </row>
    <row r="5342" spans="1:12" x14ac:dyDescent="0.2">
      <c r="A5342" s="22">
        <v>44031.545138888883</v>
      </c>
      <c r="B5342" s="30">
        <v>4.9586968421936035</v>
      </c>
      <c r="C5342" s="31">
        <v>1.3255492448806763</v>
      </c>
      <c r="D5342" s="31">
        <v>0.35868358612060547</v>
      </c>
      <c r="E5342" s="31">
        <v>2.3905329704284668</v>
      </c>
      <c r="F5342" s="33">
        <v>38.761112213134766</v>
      </c>
      <c r="G5342" s="33">
        <v>48.653270721435547</v>
      </c>
      <c r="H5342" s="31">
        <v>1.2828717231750488</v>
      </c>
      <c r="I5342" s="31">
        <v>0.99458587169647217</v>
      </c>
      <c r="J5342" s="49">
        <v>356.1021728515625</v>
      </c>
      <c r="K5342" s="33">
        <v>20.809999465942383</v>
      </c>
      <c r="L5342" s="54">
        <v>37.860000610351563</v>
      </c>
    </row>
    <row r="5343" spans="1:12" x14ac:dyDescent="0.2">
      <c r="A5343" s="21">
        <v>44031.548611111109</v>
      </c>
      <c r="B5343" s="28">
        <v>6.0187201499938965</v>
      </c>
      <c r="C5343" s="29">
        <v>1.381040096282959</v>
      </c>
      <c r="D5343" s="29">
        <v>0.41467344760894775</v>
      </c>
      <c r="E5343" s="29">
        <v>2.5315811634063721</v>
      </c>
      <c r="F5343" s="32">
        <v>58.062355041503906</v>
      </c>
      <c r="G5343" s="32">
        <v>44.909496307373047</v>
      </c>
      <c r="H5343" s="29">
        <v>1.2829035520553589</v>
      </c>
      <c r="I5343" s="29">
        <v>0.61262249946594238</v>
      </c>
      <c r="J5343" s="48">
        <v>355.5172119140625</v>
      </c>
      <c r="K5343" s="32">
        <v>20.840000152587891</v>
      </c>
      <c r="L5343" s="53">
        <v>37.889999389648438</v>
      </c>
    </row>
    <row r="5344" spans="1:12" x14ac:dyDescent="0.2">
      <c r="A5344" s="22">
        <v>44031.552083333328</v>
      </c>
      <c r="B5344" s="30">
        <v>5.7786684036254883</v>
      </c>
      <c r="C5344" s="31">
        <v>1.2497669458389282</v>
      </c>
      <c r="D5344" s="31">
        <v>0.3876987099647522</v>
      </c>
      <c r="E5344" s="31">
        <v>2.3054594993591309</v>
      </c>
      <c r="F5344" s="33">
        <v>50.559562683105469</v>
      </c>
      <c r="G5344" s="33">
        <v>51.700157165527344</v>
      </c>
      <c r="H5344" s="31">
        <v>1.2540063858032227</v>
      </c>
      <c r="I5344" s="31">
        <v>0.43962293863296509</v>
      </c>
      <c r="J5344" s="49">
        <v>354.92025756835938</v>
      </c>
      <c r="K5344" s="33">
        <v>20.879999160766602</v>
      </c>
      <c r="L5344" s="54">
        <v>37.580001831054688</v>
      </c>
    </row>
    <row r="5345" spans="1:12" x14ac:dyDescent="0.2">
      <c r="A5345" s="21">
        <v>44031.555555555555</v>
      </c>
      <c r="B5345" s="28">
        <v>5.1346836090087891</v>
      </c>
      <c r="C5345" s="29">
        <v>1.2712820768356323</v>
      </c>
      <c r="D5345" s="29">
        <v>0.39180636405944824</v>
      </c>
      <c r="E5345" s="29">
        <v>2.340472936630249</v>
      </c>
      <c r="F5345" s="32">
        <v>17.420076370239258</v>
      </c>
      <c r="G5345" s="32">
        <v>43.146480560302734</v>
      </c>
      <c r="H5345" s="29">
        <v>1.2610883712768555</v>
      </c>
      <c r="I5345" s="29">
        <v>0.36031094193458557</v>
      </c>
      <c r="J5345" s="48">
        <v>356.5538330078125</v>
      </c>
      <c r="K5345" s="32">
        <v>20.889999389648438</v>
      </c>
      <c r="L5345" s="53">
        <v>37.159999847412109</v>
      </c>
    </row>
    <row r="5346" spans="1:12" x14ac:dyDescent="0.2">
      <c r="A5346" s="22">
        <v>44031.559027777774</v>
      </c>
      <c r="B5346" s="30">
        <v>4.6926956176757813</v>
      </c>
      <c r="C5346" s="31">
        <v>1.3725882768630981</v>
      </c>
      <c r="D5346" s="31">
        <v>0.37311473488807678</v>
      </c>
      <c r="E5346" s="31">
        <v>2.477067232131958</v>
      </c>
      <c r="F5346" s="33">
        <v>24.573579788208008</v>
      </c>
      <c r="G5346" s="33">
        <v>29.538753509521484</v>
      </c>
      <c r="H5346" s="31">
        <v>1.2537671327590942</v>
      </c>
      <c r="I5346" s="31">
        <v>0.33145570755004883</v>
      </c>
      <c r="J5346" s="49">
        <v>355.44467163085938</v>
      </c>
      <c r="K5346" s="33">
        <v>20.899999618530273</v>
      </c>
      <c r="L5346" s="54">
        <v>36.770000457763672</v>
      </c>
    </row>
    <row r="5347" spans="1:12" x14ac:dyDescent="0.2">
      <c r="A5347" s="21">
        <v>44031.5625</v>
      </c>
      <c r="B5347" s="28">
        <v>4.478337287902832</v>
      </c>
      <c r="C5347" s="29">
        <v>1.1954612731933594</v>
      </c>
      <c r="D5347" s="29">
        <v>0.42494499683380127</v>
      </c>
      <c r="E5347" s="29">
        <v>2.2594637870788574</v>
      </c>
      <c r="F5347" s="32">
        <v>40.761699676513672</v>
      </c>
      <c r="G5347" s="32">
        <v>28.217306137084961</v>
      </c>
      <c r="H5347" s="29">
        <v>1.2465873956680298</v>
      </c>
      <c r="I5347" s="29">
        <v>0.33866822719573975</v>
      </c>
      <c r="J5347" s="48">
        <v>355.43258666992188</v>
      </c>
      <c r="K5347" s="32">
        <v>20.909999847412109</v>
      </c>
      <c r="L5347" s="53">
        <v>36.830001831054688</v>
      </c>
    </row>
    <row r="5348" spans="1:12" x14ac:dyDescent="0.2">
      <c r="A5348" s="22">
        <v>44031.565972222219</v>
      </c>
      <c r="B5348" s="30">
        <v>5.1214990615844727</v>
      </c>
      <c r="C5348" s="31">
        <v>1.264379620552063</v>
      </c>
      <c r="D5348" s="31">
        <v>0.36688905954360962</v>
      </c>
      <c r="E5348" s="31">
        <v>2.3049755096435547</v>
      </c>
      <c r="F5348" s="33">
        <v>35.128948211669922</v>
      </c>
      <c r="G5348" s="33">
        <v>32.979427337646484</v>
      </c>
      <c r="H5348" s="31">
        <v>1.2465375661849976</v>
      </c>
      <c r="I5348" s="31">
        <v>0.41070893406867981</v>
      </c>
      <c r="J5348" s="49">
        <v>355.93264770507813</v>
      </c>
      <c r="K5348" s="33">
        <v>20.950000762939453</v>
      </c>
      <c r="L5348" s="54">
        <v>36.580001831054688</v>
      </c>
    </row>
    <row r="5349" spans="1:12" x14ac:dyDescent="0.2">
      <c r="A5349" s="21">
        <v>44031.569444444438</v>
      </c>
      <c r="B5349" s="28">
        <v>4.9579706192016602</v>
      </c>
      <c r="C5349" s="29">
        <v>1.2279820442199707</v>
      </c>
      <c r="D5349" s="29">
        <v>0.34204700589179993</v>
      </c>
      <c r="E5349" s="29">
        <v>2.224341869354248</v>
      </c>
      <c r="F5349" s="32">
        <v>16.834392547607422</v>
      </c>
      <c r="G5349" s="32">
        <v>30.832773208618164</v>
      </c>
      <c r="H5349" s="29">
        <v>1.2538594007492065</v>
      </c>
      <c r="I5349" s="29">
        <v>0.37471660971641541</v>
      </c>
      <c r="J5349" s="48">
        <v>355.88424682617188</v>
      </c>
      <c r="K5349" s="32">
        <v>20.989999771118164</v>
      </c>
      <c r="L5349" s="53">
        <v>36.860000610351563</v>
      </c>
    </row>
    <row r="5350" spans="1:12" x14ac:dyDescent="0.2">
      <c r="A5350" s="22">
        <v>44031.572916666664</v>
      </c>
      <c r="B5350" s="30">
        <v>4.7935056686401367</v>
      </c>
      <c r="C5350" s="31">
        <v>1.3387503623962402</v>
      </c>
      <c r="D5350" s="31">
        <v>0.3171403706073761</v>
      </c>
      <c r="E5350" s="31">
        <v>2.3712978363037109</v>
      </c>
      <c r="F5350" s="33">
        <v>23.614322662353516</v>
      </c>
      <c r="G5350" s="33">
        <v>26.803264617919922</v>
      </c>
      <c r="H5350" s="31">
        <v>1.2537388801574707</v>
      </c>
      <c r="I5350" s="31">
        <v>0.41791296005249023</v>
      </c>
      <c r="J5350" s="49">
        <v>356.39627075195313</v>
      </c>
      <c r="K5350" s="33">
        <v>21.020000457763672</v>
      </c>
      <c r="L5350" s="54">
        <v>36.409999847412109</v>
      </c>
    </row>
    <row r="5351" spans="1:12" x14ac:dyDescent="0.2">
      <c r="A5351" s="21">
        <v>44031.576388888883</v>
      </c>
      <c r="B5351" s="28">
        <v>5.5504240989685059</v>
      </c>
      <c r="C5351" s="29">
        <v>1.3522851467132568</v>
      </c>
      <c r="D5351" s="29">
        <v>0.34201714396476746</v>
      </c>
      <c r="E5351" s="29">
        <v>2.4169211387634277</v>
      </c>
      <c r="F5351" s="32">
        <v>47.713462829589844</v>
      </c>
      <c r="G5351" s="32">
        <v>25.834701538085938</v>
      </c>
      <c r="H5351" s="29">
        <v>1.2609554529190063</v>
      </c>
      <c r="I5351" s="29">
        <v>0.55482041835784912</v>
      </c>
      <c r="J5351" s="48">
        <v>356.42050170898438</v>
      </c>
      <c r="K5351" s="32">
        <v>21</v>
      </c>
      <c r="L5351" s="53">
        <v>36.490001678466797</v>
      </c>
    </row>
    <row r="5352" spans="1:12" x14ac:dyDescent="0.2">
      <c r="A5352" s="22">
        <v>44031.579861111109</v>
      </c>
      <c r="B5352" s="30">
        <v>6.1813673973083496</v>
      </c>
      <c r="C5352" s="31">
        <v>1.3077049255371094</v>
      </c>
      <c r="D5352" s="31">
        <v>0.36690375208854675</v>
      </c>
      <c r="E5352" s="31">
        <v>2.3693277835845947</v>
      </c>
      <c r="F5352" s="33">
        <v>44.253543853759766</v>
      </c>
      <c r="G5352" s="33">
        <v>45.091182708740234</v>
      </c>
      <c r="H5352" s="31">
        <v>1.2682045698165894</v>
      </c>
      <c r="I5352" s="31">
        <v>0.50439959764480591</v>
      </c>
      <c r="J5352" s="49">
        <v>355.28759765625</v>
      </c>
      <c r="K5352" s="33">
        <v>21.030000686645508</v>
      </c>
      <c r="L5352" s="54">
        <v>36.560001373291016</v>
      </c>
    </row>
    <row r="5353" spans="1:12" x14ac:dyDescent="0.2">
      <c r="A5353" s="21">
        <v>44031.583333333328</v>
      </c>
      <c r="B5353" s="28">
        <v>5.6769556999206543</v>
      </c>
      <c r="C5353" s="29">
        <v>1.1170634031295776</v>
      </c>
      <c r="D5353" s="29">
        <v>0.31301873922348022</v>
      </c>
      <c r="E5353" s="29">
        <v>2.0252935886383057</v>
      </c>
      <c r="F5353" s="32">
        <v>26.653938293457031</v>
      </c>
      <c r="G5353" s="32">
        <v>48.069938659667969</v>
      </c>
      <c r="H5353" s="29">
        <v>1.2610411643981934</v>
      </c>
      <c r="I5353" s="29">
        <v>0.41073909401893616</v>
      </c>
      <c r="J5353" s="48">
        <v>354.72723388671875</v>
      </c>
      <c r="K5353" s="32">
        <v>21.040000915527344</v>
      </c>
      <c r="L5353" s="53">
        <v>36.669998168945313</v>
      </c>
    </row>
    <row r="5354" spans="1:12" x14ac:dyDescent="0.2">
      <c r="A5354" s="22">
        <v>44031.586805555555</v>
      </c>
      <c r="B5354" s="30">
        <v>4.5540308952331543</v>
      </c>
      <c r="C5354" s="31">
        <v>1.0426486730575562</v>
      </c>
      <c r="D5354" s="31">
        <v>0.28398784995079041</v>
      </c>
      <c r="E5354" s="31">
        <v>1.8821969032287598</v>
      </c>
      <c r="F5354" s="33">
        <v>32.51654052734375</v>
      </c>
      <c r="G5354" s="33">
        <v>34.464302062988281</v>
      </c>
      <c r="H5354" s="31">
        <v>1.2465883493423462</v>
      </c>
      <c r="I5354" s="31">
        <v>0.41072568297386169</v>
      </c>
      <c r="J5354" s="49">
        <v>355.82376098632813</v>
      </c>
      <c r="K5354" s="33">
        <v>21.040000915527344</v>
      </c>
      <c r="L5354" s="54">
        <v>36.540000915527344</v>
      </c>
    </row>
    <row r="5355" spans="1:12" x14ac:dyDescent="0.2">
      <c r="A5355" s="21">
        <v>44031.590277777774</v>
      </c>
      <c r="B5355" s="28">
        <v>3.4186079502105713</v>
      </c>
      <c r="C5355" s="29">
        <v>0.80326938629150391</v>
      </c>
      <c r="D5355" s="29">
        <v>0.23423342406749725</v>
      </c>
      <c r="E5355" s="29">
        <v>1.4655135869979858</v>
      </c>
      <c r="F5355" s="32">
        <v>23.594701766967773</v>
      </c>
      <c r="G5355" s="32">
        <v>24.321313858032227</v>
      </c>
      <c r="H5355" s="29">
        <v>1.2393577098846436</v>
      </c>
      <c r="I5355" s="29">
        <v>0.31704497337341309</v>
      </c>
      <c r="J5355" s="48">
        <v>355.82376098632813</v>
      </c>
      <c r="K5355" s="32">
        <v>21.040000915527344</v>
      </c>
      <c r="L5355" s="53">
        <v>36.459999084472656</v>
      </c>
    </row>
    <row r="5356" spans="1:12" x14ac:dyDescent="0.2">
      <c r="A5356" s="22">
        <v>44031.59375</v>
      </c>
      <c r="B5356" s="30">
        <v>3.7596521377563477</v>
      </c>
      <c r="C5356" s="31">
        <v>0.71951168775558472</v>
      </c>
      <c r="D5356" s="31">
        <v>0.24255359172821045</v>
      </c>
      <c r="E5356" s="31">
        <v>1.3433736562728882</v>
      </c>
      <c r="F5356" s="33">
        <v>3.8555359840393066</v>
      </c>
      <c r="G5356" s="33">
        <v>18.066516876220703</v>
      </c>
      <c r="H5356" s="31">
        <v>1.239504337310791</v>
      </c>
      <c r="I5356" s="31">
        <v>0.30266967415809631</v>
      </c>
      <c r="J5356" s="49">
        <v>356.37203979492188</v>
      </c>
      <c r="K5356" s="33">
        <v>21.040000915527344</v>
      </c>
      <c r="L5356" s="54">
        <v>36.930000305175781</v>
      </c>
    </row>
    <row r="5357" spans="1:12" x14ac:dyDescent="0.2">
      <c r="A5357" s="21">
        <v>44031.597222222219</v>
      </c>
      <c r="B5357" s="28">
        <v>3.4446172714233398</v>
      </c>
      <c r="C5357" s="29">
        <v>0.77369391918182373</v>
      </c>
      <c r="D5357" s="29">
        <v>0.24672646820545197</v>
      </c>
      <c r="E5357" s="29">
        <v>1.4305988550186157</v>
      </c>
      <c r="F5357" s="32">
        <v>19.350419998168945</v>
      </c>
      <c r="G5357" s="32">
        <v>22.085927963256836</v>
      </c>
      <c r="H5357" s="29">
        <v>1.2324310541152954</v>
      </c>
      <c r="I5357" s="29">
        <v>0.25945919752120972</v>
      </c>
      <c r="J5357" s="48">
        <v>356.335693359375</v>
      </c>
      <c r="K5357" s="32">
        <v>21.069999694824219</v>
      </c>
      <c r="L5357" s="53">
        <v>37.290000915527344</v>
      </c>
    </row>
    <row r="5358" spans="1:12" x14ac:dyDescent="0.2">
      <c r="A5358" s="22">
        <v>44031.600694444438</v>
      </c>
      <c r="B5358" s="30">
        <v>4.239870548248291</v>
      </c>
      <c r="C5358" s="31">
        <v>0.96719521284103394</v>
      </c>
      <c r="D5358" s="31">
        <v>0.34212729334831238</v>
      </c>
      <c r="E5358" s="31">
        <v>1.8246787786483765</v>
      </c>
      <c r="F5358" s="33">
        <v>30.728967666625977</v>
      </c>
      <c r="G5358" s="33">
        <v>14.950592041015625</v>
      </c>
      <c r="H5358" s="31">
        <v>1.2397382259368896</v>
      </c>
      <c r="I5358" s="31">
        <v>0.26668787002563477</v>
      </c>
      <c r="J5358" s="49">
        <v>355.751220703125</v>
      </c>
      <c r="K5358" s="33">
        <v>21.100000381469727</v>
      </c>
      <c r="L5358" s="54">
        <v>37.540000915527344</v>
      </c>
    </row>
    <row r="5359" spans="1:12" x14ac:dyDescent="0.2">
      <c r="A5359" s="21">
        <v>44031.604166666664</v>
      </c>
      <c r="B5359" s="28">
        <v>4.0254383087158203</v>
      </c>
      <c r="C5359" s="29">
        <v>1.0348529815673828</v>
      </c>
      <c r="D5359" s="29">
        <v>0.40019363164901733</v>
      </c>
      <c r="E5359" s="29">
        <v>1.9864534139633179</v>
      </c>
      <c r="F5359" s="32">
        <v>16.778125762939453</v>
      </c>
      <c r="G5359" s="32">
        <v>17.323265075683594</v>
      </c>
      <c r="H5359" s="29">
        <v>1.2397642135620117</v>
      </c>
      <c r="I5359" s="29">
        <v>0.27390137314796448</v>
      </c>
      <c r="J5359" s="48">
        <v>356.83541870117188</v>
      </c>
      <c r="K5359" s="32">
        <v>21.110000610351563</v>
      </c>
      <c r="L5359" s="53">
        <v>37.599998474121094</v>
      </c>
    </row>
    <row r="5360" spans="1:12" x14ac:dyDescent="0.2">
      <c r="A5360" s="22">
        <v>44031.607638888883</v>
      </c>
      <c r="B5360" s="30">
        <v>4.0885252952575684</v>
      </c>
      <c r="C5360" s="31">
        <v>1.0537896156311035</v>
      </c>
      <c r="D5360" s="31">
        <v>0.36286923289299011</v>
      </c>
      <c r="E5360" s="31">
        <v>1.9781558513641357</v>
      </c>
      <c r="F5360" s="33">
        <v>33.576381683349609</v>
      </c>
      <c r="G5360" s="33">
        <v>27.388069152832031</v>
      </c>
      <c r="H5360" s="31">
        <v>1.2325540781021118</v>
      </c>
      <c r="I5360" s="31">
        <v>0.3315642774105072</v>
      </c>
      <c r="J5360" s="49">
        <v>355.17892456054688</v>
      </c>
      <c r="K5360" s="33">
        <v>21.120000839233398</v>
      </c>
      <c r="L5360" s="54">
        <v>37.569999694824219</v>
      </c>
    </row>
    <row r="5361" spans="1:12" x14ac:dyDescent="0.2">
      <c r="A5361" s="21">
        <v>44031.611111111109</v>
      </c>
      <c r="B5361" s="28">
        <v>4.0131368637084961</v>
      </c>
      <c r="C5361" s="29">
        <v>1.0538749694824219</v>
      </c>
      <c r="D5361" s="29">
        <v>0.34008786082267761</v>
      </c>
      <c r="E5361" s="29">
        <v>1.9555052518844604</v>
      </c>
      <c r="F5361" s="32">
        <v>43.493320465087891</v>
      </c>
      <c r="G5361" s="32">
        <v>38.818897247314453</v>
      </c>
      <c r="H5361" s="29">
        <v>1.2398624420166016</v>
      </c>
      <c r="I5361" s="29">
        <v>0.35321664810180664</v>
      </c>
      <c r="J5361" s="48">
        <v>356.23883056640625</v>
      </c>
      <c r="K5361" s="32">
        <v>21.149999618530273</v>
      </c>
      <c r="L5361" s="53">
        <v>37.819999694824219</v>
      </c>
    </row>
    <row r="5362" spans="1:12" x14ac:dyDescent="0.2">
      <c r="A5362" s="22">
        <v>44031.614583333328</v>
      </c>
      <c r="B5362" s="30">
        <v>3.8872826099395752</v>
      </c>
      <c r="C5362" s="31">
        <v>1.2203847169876099</v>
      </c>
      <c r="D5362" s="31">
        <v>0.30278801918029785</v>
      </c>
      <c r="E5362" s="31">
        <v>2.1734373569488525</v>
      </c>
      <c r="F5362" s="33">
        <v>16.619396209716797</v>
      </c>
      <c r="G5362" s="33">
        <v>32.59259033203125</v>
      </c>
      <c r="H5362" s="31">
        <v>1.2399725914001465</v>
      </c>
      <c r="I5362" s="31">
        <v>0.33882969617843628</v>
      </c>
      <c r="J5362" s="49">
        <v>355.10653686523438</v>
      </c>
      <c r="K5362" s="33">
        <v>21.180000305175781</v>
      </c>
      <c r="L5362" s="54">
        <v>38.099998474121094</v>
      </c>
    </row>
    <row r="5363" spans="1:12" x14ac:dyDescent="0.2">
      <c r="A5363" s="21">
        <v>44031.618055555555</v>
      </c>
      <c r="B5363" s="28">
        <v>5.4397735595703125</v>
      </c>
      <c r="C5363" s="29">
        <v>1.3597667217254639</v>
      </c>
      <c r="D5363" s="29">
        <v>0.37745517492294312</v>
      </c>
      <c r="E5363" s="29">
        <v>2.4638283252716064</v>
      </c>
      <c r="F5363" s="32">
        <v>44.618762969970703</v>
      </c>
      <c r="G5363" s="32">
        <v>32.896121978759766</v>
      </c>
      <c r="H5363" s="29">
        <v>1.2472050189971924</v>
      </c>
      <c r="I5363" s="29">
        <v>0.37488242983818054</v>
      </c>
      <c r="J5363" s="48">
        <v>355.606201171875</v>
      </c>
      <c r="K5363" s="32">
        <v>21.219999313354492</v>
      </c>
      <c r="L5363" s="53">
        <v>38.080001831054688</v>
      </c>
    </row>
    <row r="5364" spans="1:12" x14ac:dyDescent="0.2">
      <c r="A5364" s="22">
        <v>44031.621527777774</v>
      </c>
      <c r="B5364" s="30">
        <v>5.945127010345459</v>
      </c>
      <c r="C5364" s="31">
        <v>1.2556916475296021</v>
      </c>
      <c r="D5364" s="31">
        <v>0.37126472592353821</v>
      </c>
      <c r="E5364" s="31">
        <v>2.2981081008911133</v>
      </c>
      <c r="F5364" s="33">
        <v>56.113922119140625</v>
      </c>
      <c r="G5364" s="33">
        <v>43.663238525390625</v>
      </c>
      <c r="H5364" s="31">
        <v>1.2473102807998657</v>
      </c>
      <c r="I5364" s="31">
        <v>0.36770421266555786</v>
      </c>
      <c r="J5364" s="49">
        <v>354.98593139648438</v>
      </c>
      <c r="K5364" s="33">
        <v>21.280000686645508</v>
      </c>
      <c r="L5364" s="54">
        <v>38.270000457763672</v>
      </c>
    </row>
    <row r="5365" spans="1:12" x14ac:dyDescent="0.2">
      <c r="A5365" s="21">
        <v>44031.625</v>
      </c>
      <c r="B5365" s="28">
        <v>4.7339611053466797</v>
      </c>
      <c r="C5365" s="29">
        <v>1.3356889486312866</v>
      </c>
      <c r="D5365" s="29">
        <v>0.35886400938034058</v>
      </c>
      <c r="E5365" s="29">
        <v>2.4062557220458984</v>
      </c>
      <c r="F5365" s="32">
        <v>17.552263259887695</v>
      </c>
      <c r="G5365" s="32">
        <v>37.366733551025391</v>
      </c>
      <c r="H5365" s="29">
        <v>1.2474629878997803</v>
      </c>
      <c r="I5365" s="29">
        <v>0.42543536424636841</v>
      </c>
      <c r="J5365" s="48">
        <v>355.47335815429688</v>
      </c>
      <c r="K5365" s="32">
        <v>21.329999923706055</v>
      </c>
      <c r="L5365" s="53">
        <v>38.630001068115234</v>
      </c>
    </row>
    <row r="5366" spans="1:12" x14ac:dyDescent="0.2">
      <c r="A5366" s="22">
        <v>44031.628472222219</v>
      </c>
      <c r="B5366" s="30">
        <v>4.5195751190185547</v>
      </c>
      <c r="C5366" s="31">
        <v>1.2856801748275757</v>
      </c>
      <c r="D5366" s="31">
        <v>0.33606246113777161</v>
      </c>
      <c r="E5366" s="31">
        <v>2.3067991733551025</v>
      </c>
      <c r="F5366" s="33">
        <v>32.934822082519531</v>
      </c>
      <c r="G5366" s="33">
        <v>32.763130187988281</v>
      </c>
      <c r="H5366" s="31">
        <v>1.2475239038467407</v>
      </c>
      <c r="I5366" s="31">
        <v>0.39661166071891785</v>
      </c>
      <c r="J5366" s="49">
        <v>356.02108764648438</v>
      </c>
      <c r="K5366" s="33">
        <v>21.329999923706055</v>
      </c>
      <c r="L5366" s="54">
        <v>38.819999694824219</v>
      </c>
    </row>
    <row r="5367" spans="1:12" x14ac:dyDescent="0.2">
      <c r="A5367" s="21">
        <v>44031.631944444438</v>
      </c>
      <c r="B5367" s="28">
        <v>4.2042746543884277</v>
      </c>
      <c r="C5367" s="29">
        <v>1.1409567594528198</v>
      </c>
      <c r="D5367" s="29">
        <v>0.2904459536075592</v>
      </c>
      <c r="E5367" s="29">
        <v>2.0372710227966309</v>
      </c>
      <c r="F5367" s="32">
        <v>25.261001586914063</v>
      </c>
      <c r="G5367" s="32">
        <v>29.513250350952148</v>
      </c>
      <c r="H5367" s="29">
        <v>1.2331932783126831</v>
      </c>
      <c r="I5367" s="29">
        <v>0.31731289625167847</v>
      </c>
      <c r="J5367" s="48">
        <v>356.02108764648438</v>
      </c>
      <c r="K5367" s="32">
        <v>21.329999923706055</v>
      </c>
      <c r="L5367" s="53">
        <v>39.110000610351563</v>
      </c>
    </row>
    <row r="5368" spans="1:12" x14ac:dyDescent="0.2">
      <c r="A5368" s="22">
        <v>44031.635416666664</v>
      </c>
      <c r="B5368" s="30">
        <v>3.8006422519683838</v>
      </c>
      <c r="C5368" s="31">
        <v>1.0639171600341797</v>
      </c>
      <c r="D5368" s="31">
        <v>0.26557725667953491</v>
      </c>
      <c r="E5368" s="31">
        <v>1.8963874578475952</v>
      </c>
      <c r="F5368" s="33">
        <v>30.041488647460938</v>
      </c>
      <c r="G5368" s="33">
        <v>31.445577621459961</v>
      </c>
      <c r="H5368" s="31">
        <v>1.2333172559738159</v>
      </c>
      <c r="I5368" s="31">
        <v>0.32455715537071228</v>
      </c>
      <c r="J5368" s="49">
        <v>354.94976806640625</v>
      </c>
      <c r="K5368" s="33">
        <v>21.309999465942383</v>
      </c>
      <c r="L5368" s="54">
        <v>39.549999237060547</v>
      </c>
    </row>
    <row r="5369" spans="1:12" x14ac:dyDescent="0.2">
      <c r="A5369" s="21">
        <v>44031.638888888883</v>
      </c>
      <c r="B5369" s="28">
        <v>4.1166796684265137</v>
      </c>
      <c r="C5369" s="29">
        <v>1.1086850166320801</v>
      </c>
      <c r="D5369" s="29">
        <v>0.38180160522460938</v>
      </c>
      <c r="E5369" s="29">
        <v>2.0812337398529053</v>
      </c>
      <c r="F5369" s="32">
        <v>29.761322021484375</v>
      </c>
      <c r="G5369" s="32">
        <v>35.317573547363281</v>
      </c>
      <c r="H5369" s="29">
        <v>1.2334280014038086</v>
      </c>
      <c r="I5369" s="29">
        <v>0.33179935812950134</v>
      </c>
      <c r="J5369" s="48">
        <v>356.0452880859375</v>
      </c>
      <c r="K5369" s="32">
        <v>21.309999465942383</v>
      </c>
      <c r="L5369" s="53">
        <v>39.900001525878906</v>
      </c>
    </row>
    <row r="5370" spans="1:12" x14ac:dyDescent="0.2">
      <c r="A5370" s="22">
        <v>44031.642361111109</v>
      </c>
      <c r="B5370" s="30">
        <v>4.154573917388916</v>
      </c>
      <c r="C5370" s="31">
        <v>1.141176700592041</v>
      </c>
      <c r="D5370" s="31">
        <v>0.40877771377563477</v>
      </c>
      <c r="E5370" s="31">
        <v>2.1580142974853516</v>
      </c>
      <c r="F5370" s="33">
        <v>47.046440124511719</v>
      </c>
      <c r="G5370" s="33">
        <v>35.388381958007813</v>
      </c>
      <c r="H5370" s="31">
        <v>1.240644097328186</v>
      </c>
      <c r="I5370" s="31">
        <v>0.36786538362503052</v>
      </c>
      <c r="J5370" s="49">
        <v>354.94976806640625</v>
      </c>
      <c r="K5370" s="33">
        <v>21.309999465942383</v>
      </c>
      <c r="L5370" s="54">
        <v>39.909999847412109</v>
      </c>
    </row>
    <row r="5371" spans="1:12" x14ac:dyDescent="0.2">
      <c r="A5371" s="21">
        <v>44031.645833333328</v>
      </c>
      <c r="B5371" s="28">
        <v>4.3563747406005859</v>
      </c>
      <c r="C5371" s="29">
        <v>1.085613489151001</v>
      </c>
      <c r="D5371" s="29">
        <v>0.41912922263145447</v>
      </c>
      <c r="E5371" s="29">
        <v>2.0831964015960693</v>
      </c>
      <c r="F5371" s="32">
        <v>50.902652740478516</v>
      </c>
      <c r="G5371" s="32">
        <v>39.214946746826172</v>
      </c>
      <c r="H5371" s="29">
        <v>1.2405742406845093</v>
      </c>
      <c r="I5371" s="29">
        <v>0.30293092131614685</v>
      </c>
      <c r="J5371" s="48">
        <v>356.59304809570313</v>
      </c>
      <c r="K5371" s="32">
        <v>21.309999465942383</v>
      </c>
      <c r="L5371" s="53">
        <v>39.689998626708984</v>
      </c>
    </row>
    <row r="5372" spans="1:12" x14ac:dyDescent="0.2">
      <c r="A5372" s="22">
        <v>44031.649305555555</v>
      </c>
      <c r="B5372" s="30">
        <v>4.3692288398742676</v>
      </c>
      <c r="C5372" s="31">
        <v>1.1127440929412842</v>
      </c>
      <c r="D5372" s="31">
        <v>0.36105084419250488</v>
      </c>
      <c r="E5372" s="31">
        <v>2.0667049884796143</v>
      </c>
      <c r="F5372" s="33">
        <v>32.781845092773438</v>
      </c>
      <c r="G5372" s="33">
        <v>42.975028991699219</v>
      </c>
      <c r="H5372" s="31">
        <v>1.2406388521194458</v>
      </c>
      <c r="I5372" s="31">
        <v>0.31737270951271057</v>
      </c>
      <c r="J5372" s="49">
        <v>357.10440063476563</v>
      </c>
      <c r="K5372" s="33">
        <v>21.340000152587891</v>
      </c>
      <c r="L5372" s="54">
        <v>39.819999694824219</v>
      </c>
    </row>
    <row r="5373" spans="1:12" x14ac:dyDescent="0.2">
      <c r="A5373" s="21">
        <v>44031.652777777774</v>
      </c>
      <c r="B5373" s="28">
        <v>4.5461459159851074</v>
      </c>
      <c r="C5373" s="29">
        <v>1.1967072486877441</v>
      </c>
      <c r="D5373" s="29">
        <v>0.37558639049530029</v>
      </c>
      <c r="E5373" s="29">
        <v>2.2078671455383301</v>
      </c>
      <c r="F5373" s="32">
        <v>29.034717559814453</v>
      </c>
      <c r="G5373" s="32">
        <v>42.562026977539063</v>
      </c>
      <c r="H5373" s="29">
        <v>1.2406735420227051</v>
      </c>
      <c r="I5373" s="29">
        <v>0.33180803060531616</v>
      </c>
      <c r="J5373" s="48">
        <v>355.98483276367188</v>
      </c>
      <c r="K5373" s="32">
        <v>21.360000610351563</v>
      </c>
      <c r="L5373" s="53">
        <v>39.880001068115234</v>
      </c>
    </row>
    <row r="5374" spans="1:12" x14ac:dyDescent="0.2">
      <c r="A5374" s="22">
        <v>44031.65625</v>
      </c>
      <c r="B5374" s="30">
        <v>3.9906084537506104</v>
      </c>
      <c r="C5374" s="31">
        <v>1.2265211343765259</v>
      </c>
      <c r="D5374" s="31">
        <v>0.37767118215560913</v>
      </c>
      <c r="E5374" s="31">
        <v>2.2577269077301025</v>
      </c>
      <c r="F5374" s="33">
        <v>43.906795501708984</v>
      </c>
      <c r="G5374" s="33">
        <v>29.176902770996094</v>
      </c>
      <c r="H5374" s="31">
        <v>1.2407054901123047</v>
      </c>
      <c r="I5374" s="31">
        <v>0.47608464956283569</v>
      </c>
      <c r="J5374" s="49">
        <v>355.4371337890625</v>
      </c>
      <c r="K5374" s="33">
        <v>21.360000610351563</v>
      </c>
      <c r="L5374" s="54">
        <v>39.979999542236328</v>
      </c>
    </row>
    <row r="5375" spans="1:12" x14ac:dyDescent="0.2">
      <c r="A5375" s="21">
        <v>44031.659722222219</v>
      </c>
      <c r="B5375" s="28">
        <v>3.4727513790130615</v>
      </c>
      <c r="C5375" s="29">
        <v>1.1290205717086792</v>
      </c>
      <c r="D5375" s="29">
        <v>0.37558650970458984</v>
      </c>
      <c r="E5375" s="29">
        <v>2.1061897277832031</v>
      </c>
      <c r="F5375" s="32">
        <v>25.054323196411133</v>
      </c>
      <c r="G5375" s="32">
        <v>29.933855056762695</v>
      </c>
      <c r="H5375" s="29">
        <v>1.2406740188598633</v>
      </c>
      <c r="I5375" s="29">
        <v>0.6059105396270752</v>
      </c>
      <c r="J5375" s="48">
        <v>355.46127319335938</v>
      </c>
      <c r="K5375" s="32">
        <v>21.340000152587891</v>
      </c>
      <c r="L5375" s="53">
        <v>39.930000305175781</v>
      </c>
    </row>
    <row r="5376" spans="1:12" x14ac:dyDescent="0.2">
      <c r="A5376" s="22">
        <v>44031.663194444438</v>
      </c>
      <c r="B5376" s="30">
        <v>4.6348423957824707</v>
      </c>
      <c r="C5376" s="31">
        <v>1.1318007707595825</v>
      </c>
      <c r="D5376" s="31">
        <v>0.40673857927322388</v>
      </c>
      <c r="E5376" s="31">
        <v>2.1416029930114746</v>
      </c>
      <c r="F5376" s="33">
        <v>24.843765258789063</v>
      </c>
      <c r="G5376" s="33">
        <v>32.229202270507813</v>
      </c>
      <c r="H5376" s="31">
        <v>1.2335399389266968</v>
      </c>
      <c r="I5376" s="31">
        <v>0.56266731023788452</v>
      </c>
      <c r="J5376" s="49">
        <v>355.46127319335938</v>
      </c>
      <c r="K5376" s="33">
        <v>21.340000152587891</v>
      </c>
      <c r="L5376" s="54">
        <v>40.180000305175781</v>
      </c>
    </row>
    <row r="5377" spans="1:12" x14ac:dyDescent="0.2">
      <c r="A5377" s="21">
        <v>44031.666666666664</v>
      </c>
      <c r="B5377" s="28">
        <v>4.7231836318969727</v>
      </c>
      <c r="C5377" s="29">
        <v>1.1832306385040283</v>
      </c>
      <c r="D5377" s="29">
        <v>0.36522987484931946</v>
      </c>
      <c r="E5377" s="29">
        <v>2.1789281368255615</v>
      </c>
      <c r="F5377" s="32">
        <v>37.340930938720703</v>
      </c>
      <c r="G5377" s="32">
        <v>37.785465240478516</v>
      </c>
      <c r="H5377" s="29">
        <v>1.2335237264633179</v>
      </c>
      <c r="I5377" s="29">
        <v>0.47609689831733704</v>
      </c>
      <c r="J5377" s="48">
        <v>355.98483276367188</v>
      </c>
      <c r="K5377" s="32">
        <v>21.360000610351563</v>
      </c>
      <c r="L5377" s="53">
        <v>40.080001831054688</v>
      </c>
    </row>
    <row r="5378" spans="1:12" x14ac:dyDescent="0.2">
      <c r="A5378" s="22">
        <v>44031.670138888883</v>
      </c>
      <c r="B5378" s="30">
        <v>5.1146688461303711</v>
      </c>
      <c r="C5378" s="31">
        <v>1.1114768981933594</v>
      </c>
      <c r="D5378" s="31">
        <v>0.35485345125198364</v>
      </c>
      <c r="E5378" s="31">
        <v>2.0585649013519287</v>
      </c>
      <c r="F5378" s="33">
        <v>35.835514068603516</v>
      </c>
      <c r="G5378" s="33">
        <v>32.4307861328125</v>
      </c>
      <c r="H5378" s="31">
        <v>1.2335216999053955</v>
      </c>
      <c r="I5378" s="31">
        <v>0.40396031737327576</v>
      </c>
      <c r="J5378" s="49">
        <v>355.94857788085938</v>
      </c>
      <c r="K5378" s="33">
        <v>21.389999389648438</v>
      </c>
      <c r="L5378" s="54">
        <v>40</v>
      </c>
    </row>
    <row r="5379" spans="1:12" x14ac:dyDescent="0.2">
      <c r="A5379" s="21">
        <v>44031.673611111109</v>
      </c>
      <c r="B5379" s="28">
        <v>6.1251382827758789</v>
      </c>
      <c r="C5379" s="29">
        <v>0.93279927968978882</v>
      </c>
      <c r="D5379" s="29">
        <v>0.37561520934104919</v>
      </c>
      <c r="E5379" s="29">
        <v>1.805443286895752</v>
      </c>
      <c r="F5379" s="32">
        <v>26.056465148925781</v>
      </c>
      <c r="G5379" s="32">
        <v>30.633268356323242</v>
      </c>
      <c r="H5379" s="29">
        <v>1.2407686710357666</v>
      </c>
      <c r="I5379" s="29">
        <v>0.49053645133972168</v>
      </c>
      <c r="J5379" s="48">
        <v>354.84130859375</v>
      </c>
      <c r="K5379" s="32">
        <v>21.399999618530273</v>
      </c>
      <c r="L5379" s="53">
        <v>40.080001831054688</v>
      </c>
    </row>
    <row r="5380" spans="1:12" x14ac:dyDescent="0.2">
      <c r="A5380" s="22">
        <v>44031.677083333328</v>
      </c>
      <c r="B5380" s="30">
        <v>6.4666600227355957</v>
      </c>
      <c r="C5380" s="31">
        <v>0.78123319149017334</v>
      </c>
      <c r="D5380" s="31">
        <v>0.32168605923652649</v>
      </c>
      <c r="E5380" s="31">
        <v>1.5191882848739624</v>
      </c>
      <c r="F5380" s="33">
        <v>5.1531195640563965</v>
      </c>
      <c r="G5380" s="33">
        <v>34.909862518310547</v>
      </c>
      <c r="H5380" s="31">
        <v>1.2408713102340698</v>
      </c>
      <c r="I5380" s="31">
        <v>0.49057701230049133</v>
      </c>
      <c r="J5380" s="49">
        <v>354.86538696289063</v>
      </c>
      <c r="K5380" s="33">
        <v>21.379999160766602</v>
      </c>
      <c r="L5380" s="54">
        <v>40.450000762939453</v>
      </c>
    </row>
    <row r="5381" spans="1:12" x14ac:dyDescent="0.2">
      <c r="A5381" s="21">
        <v>44031.680555555555</v>
      </c>
      <c r="B5381" s="28">
        <v>6.9596314430236816</v>
      </c>
      <c r="C5381" s="29">
        <v>0.74065637588500977</v>
      </c>
      <c r="D5381" s="29">
        <v>0.32377976179122925</v>
      </c>
      <c r="E5381" s="29">
        <v>1.4590842723846436</v>
      </c>
      <c r="F5381" s="32">
        <v>29.849365234375</v>
      </c>
      <c r="G5381" s="32">
        <v>38.994144439697266</v>
      </c>
      <c r="H5381" s="29">
        <v>1.2553709745407104</v>
      </c>
      <c r="I5381" s="29">
        <v>0.46896037459373474</v>
      </c>
      <c r="J5381" s="48">
        <v>355.38888549804688</v>
      </c>
      <c r="K5381" s="32">
        <v>21.399999618530273</v>
      </c>
      <c r="L5381" s="53">
        <v>40.619998931884766</v>
      </c>
    </row>
    <row r="5382" spans="1:12" x14ac:dyDescent="0.2">
      <c r="A5382" s="22">
        <v>44031.684027777774</v>
      </c>
      <c r="B5382" s="30">
        <v>5.5070276260375977</v>
      </c>
      <c r="C5382" s="31">
        <v>0.79481059312820435</v>
      </c>
      <c r="D5382" s="31">
        <v>0.29056894779205322</v>
      </c>
      <c r="E5382" s="31">
        <v>1.5109585523605347</v>
      </c>
      <c r="F5382" s="33">
        <v>35.416755676269531</v>
      </c>
      <c r="G5382" s="33">
        <v>33.901054382324219</v>
      </c>
      <c r="H5382" s="31">
        <v>1.2553596496582031</v>
      </c>
      <c r="I5382" s="31">
        <v>0.4400973916053772</v>
      </c>
      <c r="J5382" s="49">
        <v>356.49618530273438</v>
      </c>
      <c r="K5382" s="33">
        <v>21.389999389648438</v>
      </c>
      <c r="L5382" s="54">
        <v>40.610000610351563</v>
      </c>
    </row>
    <row r="5383" spans="1:12" x14ac:dyDescent="0.2">
      <c r="A5383" s="21">
        <v>44031.6875</v>
      </c>
      <c r="B5383" s="28">
        <v>5.7475085258483887</v>
      </c>
      <c r="C5383" s="29">
        <v>1.0426865816116333</v>
      </c>
      <c r="D5383" s="29">
        <v>0.34871286153793335</v>
      </c>
      <c r="E5383" s="29">
        <v>1.9469801187515259</v>
      </c>
      <c r="F5383" s="32">
        <v>32.317420959472656</v>
      </c>
      <c r="G5383" s="32">
        <v>33.853458404541016</v>
      </c>
      <c r="H5383" s="29">
        <v>1.2626835107803345</v>
      </c>
      <c r="I5383" s="29">
        <v>0.41848936676979065</v>
      </c>
      <c r="J5383" s="48">
        <v>354.84130859375</v>
      </c>
      <c r="K5383" s="32">
        <v>21.399999618530273</v>
      </c>
      <c r="L5383" s="53">
        <v>40.919998168945313</v>
      </c>
    </row>
    <row r="5384" spans="1:12" x14ac:dyDescent="0.2">
      <c r="A5384" s="22">
        <v>44031.690972222219</v>
      </c>
      <c r="B5384" s="30">
        <v>4.396049976348877</v>
      </c>
      <c r="C5384" s="31">
        <v>1.142932653427124</v>
      </c>
      <c r="D5384" s="31">
        <v>0.35287651419639587</v>
      </c>
      <c r="E5384" s="31">
        <v>2.1027288436889648</v>
      </c>
      <c r="F5384" s="33">
        <v>43.344047546386719</v>
      </c>
      <c r="G5384" s="33">
        <v>43.424892425537109</v>
      </c>
      <c r="H5384" s="31">
        <v>1.2627276182174683</v>
      </c>
      <c r="I5384" s="31">
        <v>0.31748577952384949</v>
      </c>
      <c r="J5384" s="49">
        <v>355.37680053710938</v>
      </c>
      <c r="K5384" s="33">
        <v>21.409999847412109</v>
      </c>
      <c r="L5384" s="54">
        <v>41.029998779296875</v>
      </c>
    </row>
    <row r="5385" spans="1:12" x14ac:dyDescent="0.2">
      <c r="A5385" s="21">
        <v>44031.694444444438</v>
      </c>
      <c r="B5385" s="28">
        <v>3.2465753555297852</v>
      </c>
      <c r="C5385" s="29">
        <v>1.0942045450210571</v>
      </c>
      <c r="D5385" s="29">
        <v>0.34250485897064209</v>
      </c>
      <c r="E5385" s="29">
        <v>2.0197408199310303</v>
      </c>
      <c r="F5385" s="32">
        <v>50.065479278564453</v>
      </c>
      <c r="G5385" s="32">
        <v>48.024051666259766</v>
      </c>
      <c r="H5385" s="29">
        <v>1.2555378675460815</v>
      </c>
      <c r="I5385" s="29">
        <v>0.28141364455223083</v>
      </c>
      <c r="J5385" s="48">
        <v>355.35269165039063</v>
      </c>
      <c r="K5385" s="32">
        <v>21.430000305175781</v>
      </c>
      <c r="L5385" s="53">
        <v>41.060001373291016</v>
      </c>
    </row>
    <row r="5386" spans="1:12" x14ac:dyDescent="0.2">
      <c r="A5386" s="22">
        <v>44031.697916666664</v>
      </c>
      <c r="B5386" s="30">
        <v>2.880096435546875</v>
      </c>
      <c r="C5386" s="31">
        <v>0.96144694089889526</v>
      </c>
      <c r="D5386" s="31">
        <v>0.3258834183216095</v>
      </c>
      <c r="E5386" s="31">
        <v>1.7996237277984619</v>
      </c>
      <c r="F5386" s="33">
        <v>32.903839111328125</v>
      </c>
      <c r="G5386" s="33">
        <v>35.470661163330078</v>
      </c>
      <c r="H5386" s="31">
        <v>1.2554794549942017</v>
      </c>
      <c r="I5386" s="31">
        <v>0.25253897905349731</v>
      </c>
      <c r="J5386" s="49">
        <v>355.35269165039063</v>
      </c>
      <c r="K5386" s="33">
        <v>21.430000305175781</v>
      </c>
      <c r="L5386" s="54">
        <v>40.880001068115234</v>
      </c>
    </row>
    <row r="5387" spans="1:12" x14ac:dyDescent="0.2">
      <c r="A5387" s="21">
        <v>44031.701388888883</v>
      </c>
      <c r="B5387" s="28">
        <v>3.0314178466796875</v>
      </c>
      <c r="C5387" s="29">
        <v>0.90449422597885132</v>
      </c>
      <c r="D5387" s="29">
        <v>0.30925112962722778</v>
      </c>
      <c r="E5387" s="29">
        <v>1.6956923007965088</v>
      </c>
      <c r="F5387" s="32">
        <v>32.2138671875</v>
      </c>
      <c r="G5387" s="32">
        <v>33.638637542724609</v>
      </c>
      <c r="H5387" s="29">
        <v>1.2553708553314209</v>
      </c>
      <c r="I5387" s="29">
        <v>0.23087279498577118</v>
      </c>
      <c r="J5387" s="48">
        <v>355.34063720703125</v>
      </c>
      <c r="K5387" s="32">
        <v>21.440000534057617</v>
      </c>
      <c r="L5387" s="53">
        <v>40.520000457763672</v>
      </c>
    </row>
    <row r="5388" spans="1:12" x14ac:dyDescent="0.2">
      <c r="A5388" s="22">
        <v>44031.704861111109</v>
      </c>
      <c r="B5388" s="30">
        <v>2.5513803958892822</v>
      </c>
      <c r="C5388" s="31">
        <v>0.89499390125274658</v>
      </c>
      <c r="D5388" s="31">
        <v>0.30509254336357117</v>
      </c>
      <c r="E5388" s="31">
        <v>1.6748957633972168</v>
      </c>
      <c r="F5388" s="33">
        <v>40.599784851074219</v>
      </c>
      <c r="G5388" s="33">
        <v>38.588993072509766</v>
      </c>
      <c r="H5388" s="31">
        <v>1.2553397417068481</v>
      </c>
      <c r="I5388" s="31">
        <v>0.2020086944103241</v>
      </c>
      <c r="J5388" s="49">
        <v>355.8519287109375</v>
      </c>
      <c r="K5388" s="33">
        <v>21.469999313354492</v>
      </c>
      <c r="L5388" s="54">
        <v>40.349998474121094</v>
      </c>
    </row>
    <row r="5389" spans="1:12" x14ac:dyDescent="0.2">
      <c r="A5389" s="21">
        <v>44031.708333333328</v>
      </c>
      <c r="B5389" s="28">
        <v>2.5008544921875</v>
      </c>
      <c r="C5389" s="29">
        <v>1.0371624231338501</v>
      </c>
      <c r="D5389" s="29">
        <v>0.32584670186042786</v>
      </c>
      <c r="E5389" s="29">
        <v>1.9156465530395508</v>
      </c>
      <c r="F5389" s="32">
        <v>63.860206604003906</v>
      </c>
      <c r="G5389" s="32">
        <v>43.489608764648438</v>
      </c>
      <c r="H5389" s="29">
        <v>1.2481234073638916</v>
      </c>
      <c r="I5389" s="29">
        <v>0.223652184009552</v>
      </c>
      <c r="J5389" s="48">
        <v>355.83984375</v>
      </c>
      <c r="K5389" s="32">
        <v>21.479999542236328</v>
      </c>
      <c r="L5389" s="53">
        <v>40.319999694824219</v>
      </c>
    </row>
    <row r="5390" spans="1:12" x14ac:dyDescent="0.2">
      <c r="A5390" s="22">
        <v>44031.711805555555</v>
      </c>
      <c r="B5390" s="30">
        <v>3.3597333431243896</v>
      </c>
      <c r="C5390" s="31">
        <v>1.0628882646560669</v>
      </c>
      <c r="D5390" s="31">
        <v>0.39018577337265015</v>
      </c>
      <c r="E5390" s="31">
        <v>2.0194189548492432</v>
      </c>
      <c r="F5390" s="33">
        <v>33.7489013671875</v>
      </c>
      <c r="G5390" s="33">
        <v>38.972904205322266</v>
      </c>
      <c r="H5390" s="31">
        <v>1.2553378343582153</v>
      </c>
      <c r="I5390" s="31">
        <v>0.24529589712619781</v>
      </c>
      <c r="J5390" s="49">
        <v>356.91049194335938</v>
      </c>
      <c r="K5390" s="33">
        <v>21.5</v>
      </c>
      <c r="L5390" s="54">
        <v>40.270000457763672</v>
      </c>
    </row>
    <row r="5391" spans="1:12" x14ac:dyDescent="0.2">
      <c r="A5391" s="21">
        <v>44031.715277777774</v>
      </c>
      <c r="B5391" s="28">
        <v>3.7513244152069092</v>
      </c>
      <c r="C5391" s="29">
        <v>1.0723786354064941</v>
      </c>
      <c r="D5391" s="29">
        <v>0.34037876129150391</v>
      </c>
      <c r="E5391" s="29">
        <v>1.984158992767334</v>
      </c>
      <c r="F5391" s="32">
        <v>35.163932800292969</v>
      </c>
      <c r="G5391" s="32">
        <v>32.405380249023438</v>
      </c>
      <c r="H5391" s="29">
        <v>1.255352258682251</v>
      </c>
      <c r="I5391" s="29">
        <v>0.29580140113830566</v>
      </c>
      <c r="J5391" s="48">
        <v>353.61404418945313</v>
      </c>
      <c r="K5391" s="32">
        <v>21.510000228881836</v>
      </c>
      <c r="L5391" s="53">
        <v>40.290000915527344</v>
      </c>
    </row>
    <row r="5392" spans="1:12" x14ac:dyDescent="0.2">
      <c r="A5392" s="22">
        <v>44031.71875</v>
      </c>
      <c r="B5392" s="30">
        <v>4.2310404777526855</v>
      </c>
      <c r="C5392" s="31">
        <v>0.99649465084075928</v>
      </c>
      <c r="D5392" s="31">
        <v>0.37148886919021606</v>
      </c>
      <c r="E5392" s="31">
        <v>1.898951530456543</v>
      </c>
      <c r="F5392" s="33">
        <v>30.342243194580078</v>
      </c>
      <c r="G5392" s="33">
        <v>35.909534454345703</v>
      </c>
      <c r="H5392" s="31">
        <v>1.2624919414520264</v>
      </c>
      <c r="I5392" s="31">
        <v>0.33185502886772156</v>
      </c>
      <c r="J5392" s="49">
        <v>355.8277587890625</v>
      </c>
      <c r="K5392" s="33">
        <v>21.489999771118164</v>
      </c>
      <c r="L5392" s="54">
        <v>40.110000610351563</v>
      </c>
    </row>
    <row r="5393" spans="1:12" x14ac:dyDescent="0.2">
      <c r="A5393" s="21">
        <v>44031.722222222219</v>
      </c>
      <c r="B5393" s="28">
        <v>5.5067534446716309</v>
      </c>
      <c r="C5393" s="29">
        <v>1.0438985824584961</v>
      </c>
      <c r="D5393" s="29">
        <v>0.40262550115585327</v>
      </c>
      <c r="E5393" s="29">
        <v>2.0027503967285156</v>
      </c>
      <c r="F5393" s="32">
        <v>60.321681976318359</v>
      </c>
      <c r="G5393" s="32">
        <v>40.830806732177734</v>
      </c>
      <c r="H5393" s="29">
        <v>1.2769402265548706</v>
      </c>
      <c r="I5393" s="29">
        <v>0.37514626979827881</v>
      </c>
      <c r="J5393" s="48">
        <v>354.18545532226563</v>
      </c>
      <c r="K5393" s="32">
        <v>21.489999771118164</v>
      </c>
      <c r="L5393" s="53">
        <v>40.169998168945313</v>
      </c>
    </row>
    <row r="5394" spans="1:12" x14ac:dyDescent="0.2">
      <c r="A5394" s="22">
        <v>44031.725694444438</v>
      </c>
      <c r="B5394" s="30">
        <v>5.8475842475891113</v>
      </c>
      <c r="C5394" s="31">
        <v>1.1264543533325195</v>
      </c>
      <c r="D5394" s="31">
        <v>0.41091415286064148</v>
      </c>
      <c r="E5394" s="31">
        <v>2.1396591663360596</v>
      </c>
      <c r="F5394" s="33">
        <v>34.575263977050781</v>
      </c>
      <c r="G5394" s="33">
        <v>47.619289398193359</v>
      </c>
      <c r="H5394" s="31">
        <v>1.2841143608093262</v>
      </c>
      <c r="I5394" s="31">
        <v>0.41120514273643494</v>
      </c>
      <c r="J5394" s="49">
        <v>356.35101318359375</v>
      </c>
      <c r="K5394" s="33">
        <v>21.510000228881836</v>
      </c>
      <c r="L5394" s="54">
        <v>40</v>
      </c>
    </row>
    <row r="5395" spans="1:12" x14ac:dyDescent="0.2">
      <c r="A5395" s="21">
        <v>44031.729166666664</v>
      </c>
      <c r="B5395" s="28">
        <v>6.1501879692077637</v>
      </c>
      <c r="C5395" s="29">
        <v>1.2536180019378662</v>
      </c>
      <c r="D5395" s="29">
        <v>0.38805341720581055</v>
      </c>
      <c r="E5395" s="29">
        <v>2.3117191791534424</v>
      </c>
      <c r="F5395" s="32">
        <v>40.654388427734375</v>
      </c>
      <c r="G5395" s="32">
        <v>45.695774078369141</v>
      </c>
      <c r="H5395" s="29">
        <v>1.2840077877044678</v>
      </c>
      <c r="I5395" s="29">
        <v>0.42559805512428284</v>
      </c>
      <c r="J5395" s="48">
        <v>355.25619506835938</v>
      </c>
      <c r="K5395" s="32">
        <v>21.510000228881836</v>
      </c>
      <c r="L5395" s="53">
        <v>39.680000305175781</v>
      </c>
    </row>
    <row r="5396" spans="1:12" x14ac:dyDescent="0.2">
      <c r="A5396" s="22">
        <v>44031.732638888883</v>
      </c>
      <c r="B5396" s="30">
        <v>5.6446166038513184</v>
      </c>
      <c r="C5396" s="31">
        <v>1.313086986541748</v>
      </c>
      <c r="D5396" s="31">
        <v>0.31747448444366455</v>
      </c>
      <c r="E5396" s="31">
        <v>2.3302211761474609</v>
      </c>
      <c r="F5396" s="33">
        <v>55.86529541015625</v>
      </c>
      <c r="G5396" s="33">
        <v>43.005161285400391</v>
      </c>
      <c r="H5396" s="31">
        <v>1.2766987085342407</v>
      </c>
      <c r="I5396" s="31">
        <v>0.37507534027099609</v>
      </c>
      <c r="J5396" s="49">
        <v>355.28033447265625</v>
      </c>
      <c r="K5396" s="33">
        <v>21.489999771118164</v>
      </c>
      <c r="L5396" s="54">
        <v>39.439998626708984</v>
      </c>
    </row>
    <row r="5397" spans="1:12" x14ac:dyDescent="0.2">
      <c r="A5397" s="21">
        <v>44031.736111111109</v>
      </c>
      <c r="B5397" s="28">
        <v>4.2932796478271484</v>
      </c>
      <c r="C5397" s="29">
        <v>1.107282280921936</v>
      </c>
      <c r="D5397" s="29">
        <v>0.3444361686706543</v>
      </c>
      <c r="E5397" s="29">
        <v>2.0417182445526123</v>
      </c>
      <c r="F5397" s="32">
        <v>56.196506500244141</v>
      </c>
      <c r="G5397" s="32">
        <v>51.115280151367188</v>
      </c>
      <c r="H5397" s="29">
        <v>1.2838623523712158</v>
      </c>
      <c r="I5397" s="29">
        <v>0.28129568696022034</v>
      </c>
      <c r="J5397" s="48">
        <v>356.39938354492188</v>
      </c>
      <c r="K5397" s="32">
        <v>21.469999313354492</v>
      </c>
      <c r="L5397" s="53">
        <v>39.340000152587891</v>
      </c>
    </row>
    <row r="5398" spans="1:12" x14ac:dyDescent="0.2">
      <c r="A5398" s="22">
        <v>44031.739583333328</v>
      </c>
      <c r="B5398" s="30">
        <v>5.7449722290039063</v>
      </c>
      <c r="C5398" s="31">
        <v>1.1518630981445313</v>
      </c>
      <c r="D5398" s="31">
        <v>0.37138128280639648</v>
      </c>
      <c r="E5398" s="31">
        <v>2.136998176574707</v>
      </c>
      <c r="F5398" s="33">
        <v>50.707271575927734</v>
      </c>
      <c r="G5398" s="33">
        <v>58.404270172119141</v>
      </c>
      <c r="H5398" s="31">
        <v>1.2981870174407959</v>
      </c>
      <c r="I5398" s="31">
        <v>0.38224390149116516</v>
      </c>
      <c r="J5398" s="49">
        <v>356.39938354492188</v>
      </c>
      <c r="K5398" s="33">
        <v>21.469999313354492</v>
      </c>
      <c r="L5398" s="54">
        <v>39.040000915527344</v>
      </c>
    </row>
    <row r="5399" spans="1:12" x14ac:dyDescent="0.2">
      <c r="A5399" s="21">
        <v>44031.743055555555</v>
      </c>
      <c r="B5399" s="28">
        <v>5.6311969757080078</v>
      </c>
      <c r="C5399" s="29">
        <v>1.0922805070877075</v>
      </c>
      <c r="D5399" s="29">
        <v>0.34647569060325623</v>
      </c>
      <c r="E5399" s="29">
        <v>2.0228371620178223</v>
      </c>
      <c r="F5399" s="32">
        <v>47.372760772705078</v>
      </c>
      <c r="G5399" s="32">
        <v>64.180503845214844</v>
      </c>
      <c r="H5399" s="29">
        <v>1.327003002166748</v>
      </c>
      <c r="I5399" s="29">
        <v>0.35338667035102844</v>
      </c>
      <c r="J5399" s="48">
        <v>356.35101318359375</v>
      </c>
      <c r="K5399" s="32">
        <v>21.510000228881836</v>
      </c>
      <c r="L5399" s="53">
        <v>38.849998474121094</v>
      </c>
    </row>
    <row r="5400" spans="1:12" x14ac:dyDescent="0.2">
      <c r="A5400" s="22">
        <v>44031.746527777774</v>
      </c>
      <c r="B5400" s="30">
        <v>4.9368057250976563</v>
      </c>
      <c r="C5400" s="31">
        <v>1.2371153831481934</v>
      </c>
      <c r="D5400" s="31">
        <v>0.38382339477539063</v>
      </c>
      <c r="E5400" s="31">
        <v>2.2801182270050049</v>
      </c>
      <c r="F5400" s="33">
        <v>50.706424713134766</v>
      </c>
      <c r="G5400" s="33">
        <v>53.746784210205078</v>
      </c>
      <c r="H5400" s="31">
        <v>1.2981652021408081</v>
      </c>
      <c r="I5400" s="31">
        <v>0.34617739915847778</v>
      </c>
      <c r="J5400" s="49">
        <v>355.80361938476563</v>
      </c>
      <c r="K5400" s="33">
        <v>21.510000228881836</v>
      </c>
      <c r="L5400" s="54">
        <v>38.880001068115234</v>
      </c>
    </row>
    <row r="5401" spans="1:12" x14ac:dyDescent="0.2">
      <c r="A5401" s="21">
        <v>44031.75</v>
      </c>
      <c r="B5401" s="28">
        <v>4.4065256118774414</v>
      </c>
      <c r="C5401" s="29">
        <v>1.3399877548217773</v>
      </c>
      <c r="D5401" s="29">
        <v>0.41702044010162354</v>
      </c>
      <c r="E5401" s="29">
        <v>2.4710016250610352</v>
      </c>
      <c r="F5401" s="32">
        <v>65.888290405273438</v>
      </c>
      <c r="G5401" s="32">
        <v>47.666229248046875</v>
      </c>
      <c r="H5401" s="29">
        <v>1.2981699705123901</v>
      </c>
      <c r="I5401" s="29">
        <v>0.32454249262809753</v>
      </c>
      <c r="J5401" s="48">
        <v>357.43365478515625</v>
      </c>
      <c r="K5401" s="32">
        <v>21.520000457763672</v>
      </c>
      <c r="L5401" s="53">
        <v>38.869998931884766</v>
      </c>
    </row>
    <row r="5402" spans="1:12" x14ac:dyDescent="0.2">
      <c r="A5402" s="22">
        <v>44031.753472222219</v>
      </c>
      <c r="B5402" s="30">
        <v>3.9394409656524658</v>
      </c>
      <c r="C5402" s="31">
        <v>1.4415324926376343</v>
      </c>
      <c r="D5402" s="31">
        <v>0.41287970542907715</v>
      </c>
      <c r="E5402" s="31">
        <v>2.6225123405456543</v>
      </c>
      <c r="F5402" s="33">
        <v>43.990425109863281</v>
      </c>
      <c r="G5402" s="33">
        <v>56.344108581542969</v>
      </c>
      <c r="H5402" s="31">
        <v>1.2981973886489868</v>
      </c>
      <c r="I5402" s="31">
        <v>0.28848832845687866</v>
      </c>
      <c r="J5402" s="49">
        <v>355.75531005859375</v>
      </c>
      <c r="K5402" s="33">
        <v>21.549999237060547</v>
      </c>
      <c r="L5402" s="54">
        <v>38.880001068115234</v>
      </c>
    </row>
    <row r="5403" spans="1:12" x14ac:dyDescent="0.2">
      <c r="A5403" s="21">
        <v>44031.756944444438</v>
      </c>
      <c r="B5403" s="28">
        <v>3.3081221580505371</v>
      </c>
      <c r="C5403" s="29">
        <v>1.2628644704818726</v>
      </c>
      <c r="D5403" s="29">
        <v>0.35478630661964417</v>
      </c>
      <c r="E5403" s="29">
        <v>2.2905499935150146</v>
      </c>
      <c r="F5403" s="32">
        <v>47.566257476806641</v>
      </c>
      <c r="G5403" s="32">
        <v>60.687633514404297</v>
      </c>
      <c r="H5403" s="29">
        <v>1.2909859418869019</v>
      </c>
      <c r="I5403" s="29">
        <v>0.24521520733833313</v>
      </c>
      <c r="J5403" s="48">
        <v>355.77944946289063</v>
      </c>
      <c r="K5403" s="32">
        <v>21.530000686645508</v>
      </c>
      <c r="L5403" s="53">
        <v>38.930000305175781</v>
      </c>
    </row>
    <row r="5404" spans="1:12" x14ac:dyDescent="0.2">
      <c r="A5404" s="22">
        <v>44031.760416666664</v>
      </c>
      <c r="B5404" s="30">
        <v>3.5101907253265381</v>
      </c>
      <c r="C5404" s="31">
        <v>1.2845379114151001</v>
      </c>
      <c r="D5404" s="31">
        <v>0.34856647253036499</v>
      </c>
      <c r="E5404" s="31">
        <v>2.3175520896911621</v>
      </c>
      <c r="F5404" s="33">
        <v>62.920803070068359</v>
      </c>
      <c r="G5404" s="33">
        <v>60.355075836181641</v>
      </c>
      <c r="H5404" s="31">
        <v>1.2837904691696167</v>
      </c>
      <c r="I5404" s="31">
        <v>0.25964301824569702</v>
      </c>
      <c r="J5404" s="49">
        <v>356.32681274414063</v>
      </c>
      <c r="K5404" s="33">
        <v>21.530000686645508</v>
      </c>
      <c r="L5404" s="54">
        <v>38.979999542236328</v>
      </c>
    </row>
    <row r="5405" spans="1:12" x14ac:dyDescent="0.2">
      <c r="A5405" s="21">
        <v>44031.763888888883</v>
      </c>
      <c r="B5405" s="28">
        <v>3.6239466667175293</v>
      </c>
      <c r="C5405" s="29">
        <v>1.3725643157958984</v>
      </c>
      <c r="D5405" s="29">
        <v>0.34857770800590515</v>
      </c>
      <c r="E5405" s="29">
        <v>2.4545681476593018</v>
      </c>
      <c r="F5405" s="32">
        <v>56.447708129882813</v>
      </c>
      <c r="G5405" s="32">
        <v>53.821292877197266</v>
      </c>
      <c r="H5405" s="29">
        <v>1.2838318347930908</v>
      </c>
      <c r="I5405" s="29">
        <v>0.23801375925540924</v>
      </c>
      <c r="J5405" s="48">
        <v>355.76739501953125</v>
      </c>
      <c r="K5405" s="32">
        <v>21.540000915527344</v>
      </c>
      <c r="L5405" s="53">
        <v>39.080001831054688</v>
      </c>
    </row>
    <row r="5406" spans="1:12" x14ac:dyDescent="0.2">
      <c r="A5406" s="22">
        <v>44031.767361111109</v>
      </c>
      <c r="B5406" s="30">
        <v>4.4069924354553223</v>
      </c>
      <c r="C5406" s="31">
        <v>1.1655068397521973</v>
      </c>
      <c r="D5406" s="31">
        <v>0.3195420503616333</v>
      </c>
      <c r="E5406" s="31">
        <v>2.1060726642608643</v>
      </c>
      <c r="F5406" s="33">
        <v>34.579105377197266</v>
      </c>
      <c r="G5406" s="33">
        <v>50.722080230712891</v>
      </c>
      <c r="H5406" s="31">
        <v>1.2766690254211426</v>
      </c>
      <c r="I5406" s="31">
        <v>0.27408713102340698</v>
      </c>
      <c r="J5406" s="49">
        <v>355.22003173828125</v>
      </c>
      <c r="K5406" s="33">
        <v>21.540000915527344</v>
      </c>
      <c r="L5406" s="54">
        <v>39.229999542236328</v>
      </c>
    </row>
    <row r="5407" spans="1:12" x14ac:dyDescent="0.2">
      <c r="A5407" s="21">
        <v>44031.770833333328</v>
      </c>
      <c r="B5407" s="28">
        <v>4.4450931549072266</v>
      </c>
      <c r="C5407" s="29">
        <v>1.0031161308288574</v>
      </c>
      <c r="D5407" s="29">
        <v>0.28428187966346741</v>
      </c>
      <c r="E5407" s="29">
        <v>1.8218941688537598</v>
      </c>
      <c r="F5407" s="32">
        <v>30.287246704101563</v>
      </c>
      <c r="G5407" s="32">
        <v>45.48138427734375</v>
      </c>
      <c r="H5407" s="29">
        <v>1.2695184946060181</v>
      </c>
      <c r="I5407" s="29">
        <v>0.26688742637634277</v>
      </c>
      <c r="J5407" s="48">
        <v>355.8277587890625</v>
      </c>
      <c r="K5407" s="32">
        <v>21.489999771118164</v>
      </c>
      <c r="L5407" s="53">
        <v>39.540000915527344</v>
      </c>
    </row>
    <row r="5408" spans="1:12" x14ac:dyDescent="0.2">
      <c r="A5408" s="22">
        <v>44031.774305555555</v>
      </c>
      <c r="B5408" s="30">
        <v>4.8615899085998535</v>
      </c>
      <c r="C5408" s="31">
        <v>0.89748233556747437</v>
      </c>
      <c r="D5408" s="31">
        <v>0.28011852502822876</v>
      </c>
      <c r="E5408" s="31">
        <v>1.6558115482330322</v>
      </c>
      <c r="F5408" s="33">
        <v>32.892131805419922</v>
      </c>
      <c r="G5408" s="33">
        <v>38.559352874755859</v>
      </c>
      <c r="H5408" s="31">
        <v>1.2766711711883545</v>
      </c>
      <c r="I5408" s="31">
        <v>0.32457742094993591</v>
      </c>
      <c r="J5408" s="49">
        <v>354.82925415039063</v>
      </c>
      <c r="K5408" s="33">
        <v>21.409999847412109</v>
      </c>
      <c r="L5408" s="54">
        <v>39.549999237060547</v>
      </c>
    </row>
    <row r="5409" spans="1:12" x14ac:dyDescent="0.2">
      <c r="A5409" s="21">
        <v>44031.777777777774</v>
      </c>
      <c r="B5409" s="28">
        <v>4.1288919448852539</v>
      </c>
      <c r="C5409" s="29">
        <v>0.91095221042633057</v>
      </c>
      <c r="D5409" s="29">
        <v>0.26349955797195435</v>
      </c>
      <c r="E5409" s="29">
        <v>1.6598398685455322</v>
      </c>
      <c r="F5409" s="32">
        <v>51.981105804443359</v>
      </c>
      <c r="G5409" s="32">
        <v>42.334400177001953</v>
      </c>
      <c r="H5409" s="29">
        <v>1.2765775918960571</v>
      </c>
      <c r="I5409" s="29">
        <v>0.30291673541069031</v>
      </c>
      <c r="J5409" s="48">
        <v>356.48410034179688</v>
      </c>
      <c r="K5409" s="32">
        <v>21.399999618530273</v>
      </c>
      <c r="L5409" s="53">
        <v>39.290000915527344</v>
      </c>
    </row>
    <row r="5410" spans="1:12" x14ac:dyDescent="0.2">
      <c r="A5410" s="22">
        <v>44031.78125</v>
      </c>
      <c r="B5410" s="30">
        <v>3.8001129627227783</v>
      </c>
      <c r="C5410" s="31">
        <v>0.93113631010055542</v>
      </c>
      <c r="D5410" s="31">
        <v>0.27798748016357422</v>
      </c>
      <c r="E5410" s="31">
        <v>1.7052665948867798</v>
      </c>
      <c r="F5410" s="33">
        <v>26.896213531494141</v>
      </c>
      <c r="G5410" s="33">
        <v>35.592288970947266</v>
      </c>
      <c r="H5410" s="31">
        <v>1.2764136791229248</v>
      </c>
      <c r="I5410" s="31">
        <v>0.32451197504997253</v>
      </c>
      <c r="J5410" s="49">
        <v>356.353271484375</v>
      </c>
      <c r="K5410" s="33">
        <v>21.350000381469727</v>
      </c>
      <c r="L5410" s="54">
        <v>38.950000762939453</v>
      </c>
    </row>
    <row r="5411" spans="1:12" x14ac:dyDescent="0.2">
      <c r="A5411" s="21">
        <v>44031.784722222219</v>
      </c>
      <c r="B5411" s="28">
        <v>4.4813122749328613</v>
      </c>
      <c r="C5411" s="29">
        <v>0.92966902256011963</v>
      </c>
      <c r="D5411" s="29">
        <v>0.28832486271858215</v>
      </c>
      <c r="E5411" s="29">
        <v>1.7133547067642212</v>
      </c>
      <c r="F5411" s="32">
        <v>16.68310546875</v>
      </c>
      <c r="G5411" s="32">
        <v>32.740085601806641</v>
      </c>
      <c r="H5411" s="29">
        <v>1.2834680080413818</v>
      </c>
      <c r="I5411" s="29">
        <v>0.3461037278175354</v>
      </c>
      <c r="J5411" s="48">
        <v>356.37747192382813</v>
      </c>
      <c r="K5411" s="32">
        <v>21.329999923706055</v>
      </c>
      <c r="L5411" s="53">
        <v>38.520000457763672</v>
      </c>
    </row>
    <row r="5412" spans="1:12" x14ac:dyDescent="0.2">
      <c r="A5412" s="22">
        <v>44031.788194444438</v>
      </c>
      <c r="B5412" s="30">
        <v>4.530487060546875</v>
      </c>
      <c r="C5412" s="31">
        <v>0.96998363733291626</v>
      </c>
      <c r="D5412" s="31">
        <v>0.29653564095497131</v>
      </c>
      <c r="E5412" s="31">
        <v>1.7833613157272339</v>
      </c>
      <c r="F5412" s="33">
        <v>21.362697601318359</v>
      </c>
      <c r="G5412" s="33">
        <v>29.913835525512695</v>
      </c>
      <c r="H5412" s="31">
        <v>1.2975113391876221</v>
      </c>
      <c r="I5412" s="31">
        <v>0.33879461884498596</v>
      </c>
      <c r="J5412" s="49">
        <v>357.128662109375</v>
      </c>
      <c r="K5412" s="33">
        <v>21.319999694824219</v>
      </c>
      <c r="L5412" s="54">
        <v>37.369998931884766</v>
      </c>
    </row>
    <row r="5413" spans="1:12" x14ac:dyDescent="0.2">
      <c r="A5413" s="21">
        <v>44031.791666666664</v>
      </c>
      <c r="B5413" s="28">
        <v>3.848355770111084</v>
      </c>
      <c r="C5413" s="29">
        <v>1.0076887607574463</v>
      </c>
      <c r="D5413" s="29">
        <v>0.34002405405044556</v>
      </c>
      <c r="E5413" s="29">
        <v>1.8846454620361328</v>
      </c>
      <c r="F5413" s="32">
        <v>35.944904327392578</v>
      </c>
      <c r="G5413" s="32">
        <v>33.774681091308594</v>
      </c>
      <c r="H5413" s="29">
        <v>1.2972869873046875</v>
      </c>
      <c r="I5413" s="29">
        <v>0.36035749316215515</v>
      </c>
      <c r="J5413" s="48">
        <v>356.37747192382813</v>
      </c>
      <c r="K5413" s="32">
        <v>21.329999923706055</v>
      </c>
      <c r="L5413" s="53">
        <v>36.709999084472656</v>
      </c>
    </row>
    <row r="5414" spans="1:12" x14ac:dyDescent="0.2">
      <c r="A5414" s="22">
        <v>44031.795138888883</v>
      </c>
      <c r="B5414" s="30">
        <v>4.1257443428039551</v>
      </c>
      <c r="C5414" s="31">
        <v>0.94136607646942139</v>
      </c>
      <c r="D5414" s="31">
        <v>0.29232373833656311</v>
      </c>
      <c r="E5414" s="31">
        <v>1.7352834939956665</v>
      </c>
      <c r="F5414" s="33">
        <v>39.576862335205078</v>
      </c>
      <c r="G5414" s="33">
        <v>38.799659729003906</v>
      </c>
      <c r="H5414" s="31">
        <v>1.2900179624557495</v>
      </c>
      <c r="I5414" s="31">
        <v>0.33151301741600037</v>
      </c>
      <c r="J5414" s="49">
        <v>356.91363525390625</v>
      </c>
      <c r="K5414" s="33">
        <v>21.340000152587891</v>
      </c>
      <c r="L5414" s="54">
        <v>36.5</v>
      </c>
    </row>
    <row r="5415" spans="1:12" x14ac:dyDescent="0.2">
      <c r="A5415" s="21">
        <v>44031.798611111109</v>
      </c>
      <c r="B5415" s="28">
        <v>3.3937461376190186</v>
      </c>
      <c r="C5415" s="29">
        <v>0.90479040145874023</v>
      </c>
      <c r="D5415" s="29">
        <v>0.24877040088176727</v>
      </c>
      <c r="E5415" s="29">
        <v>1.6356654167175293</v>
      </c>
      <c r="F5415" s="32">
        <v>2.6342530250549316</v>
      </c>
      <c r="G5415" s="32">
        <v>26.302162170410156</v>
      </c>
      <c r="H5415" s="29">
        <v>1.2755236625671387</v>
      </c>
      <c r="I5415" s="29">
        <v>0.37473011016845703</v>
      </c>
      <c r="J5415" s="48">
        <v>356.94998168945313</v>
      </c>
      <c r="K5415" s="32">
        <v>21.309999465942383</v>
      </c>
      <c r="L5415" s="53">
        <v>36.319999694824219</v>
      </c>
    </row>
    <row r="5416" spans="1:12" x14ac:dyDescent="0.2">
      <c r="A5416" s="22">
        <v>44031.802083333328</v>
      </c>
      <c r="B5416" s="30">
        <v>2.4978563785552979</v>
      </c>
      <c r="C5416" s="31">
        <v>0.86687219142913818</v>
      </c>
      <c r="D5416" s="31">
        <v>0.22388060390949249</v>
      </c>
      <c r="E5416" s="31">
        <v>1.5547263622283936</v>
      </c>
      <c r="F5416" s="33">
        <v>22.051782608032227</v>
      </c>
      <c r="G5416" s="33">
        <v>21.607719421386719</v>
      </c>
      <c r="H5416" s="31">
        <v>1.2754509449005127</v>
      </c>
      <c r="I5416" s="31">
        <v>0.36029684543609619</v>
      </c>
      <c r="J5416" s="49">
        <v>356.47430419921875</v>
      </c>
      <c r="K5416" s="33">
        <v>21.25</v>
      </c>
      <c r="L5416" s="54">
        <v>36.229999542236328</v>
      </c>
    </row>
    <row r="5417" spans="1:12" x14ac:dyDescent="0.2">
      <c r="A5417" s="21">
        <v>44031.805555555555</v>
      </c>
      <c r="B5417" s="28">
        <v>2.1318531036376953</v>
      </c>
      <c r="C5417" s="29">
        <v>0.83029747009277344</v>
      </c>
      <c r="D5417" s="29">
        <v>0.26324775815010071</v>
      </c>
      <c r="E5417" s="29">
        <v>1.5359573364257813</v>
      </c>
      <c r="F5417" s="32">
        <v>33.574794769287109</v>
      </c>
      <c r="G5417" s="32">
        <v>25.329944610595703</v>
      </c>
      <c r="H5417" s="29">
        <v>1.2681522369384766</v>
      </c>
      <c r="I5417" s="29">
        <v>0.29542180895805359</v>
      </c>
      <c r="J5417" s="48">
        <v>357.11978149414063</v>
      </c>
      <c r="K5417" s="32">
        <v>21.170000076293945</v>
      </c>
      <c r="L5417" s="53">
        <v>36.119998931884766</v>
      </c>
    </row>
    <row r="5418" spans="1:12" x14ac:dyDescent="0.2">
      <c r="A5418" s="22">
        <v>44031.809027777774</v>
      </c>
      <c r="B5418" s="30">
        <v>2.0182836055755615</v>
      </c>
      <c r="C5418" s="31">
        <v>0.8018842339515686</v>
      </c>
      <c r="D5418" s="31">
        <v>0.27360659837722778</v>
      </c>
      <c r="E5418" s="31">
        <v>1.5027635097503662</v>
      </c>
      <c r="F5418" s="33">
        <v>28.427524566650391</v>
      </c>
      <c r="G5418" s="33">
        <v>26.066133499145508</v>
      </c>
      <c r="H5418" s="31">
        <v>1.2753331661224365</v>
      </c>
      <c r="I5418" s="31">
        <v>0.23056872189044952</v>
      </c>
      <c r="J5418" s="49">
        <v>356.65603637695313</v>
      </c>
      <c r="K5418" s="33">
        <v>21.100000381469727</v>
      </c>
      <c r="L5418" s="54">
        <v>36.200000762939453</v>
      </c>
    </row>
    <row r="5419" spans="1:12" x14ac:dyDescent="0.2">
      <c r="A5419" s="21">
        <v>44031.8125</v>
      </c>
      <c r="B5419" s="28">
        <v>1.9679931402206421</v>
      </c>
      <c r="C5419" s="29">
        <v>0.76273363828659058</v>
      </c>
      <c r="D5419" s="29">
        <v>0.26741090416908264</v>
      </c>
      <c r="E5419" s="29">
        <v>1.436556339263916</v>
      </c>
      <c r="F5419" s="32">
        <v>12.655710220336914</v>
      </c>
      <c r="G5419" s="32">
        <v>29.146480560302734</v>
      </c>
      <c r="H5419" s="29">
        <v>1.2682353258132935</v>
      </c>
      <c r="I5419" s="29">
        <v>0.223382368683815</v>
      </c>
      <c r="J5419" s="48">
        <v>357.82638549804688</v>
      </c>
      <c r="K5419" s="32">
        <v>21.040000915527344</v>
      </c>
      <c r="L5419" s="53">
        <v>36.669998168945313</v>
      </c>
    </row>
    <row r="5420" spans="1:12" x14ac:dyDescent="0.2">
      <c r="A5420" s="22">
        <v>44031.815972222219</v>
      </c>
      <c r="B5420" s="30">
        <v>2.2584638595581055</v>
      </c>
      <c r="C5420" s="31">
        <v>0.64652127027511597</v>
      </c>
      <c r="D5420" s="31">
        <v>0.27366828918457031</v>
      </c>
      <c r="E5420" s="31">
        <v>1.2646793127059937</v>
      </c>
      <c r="F5420" s="33">
        <v>22.942966461181641</v>
      </c>
      <c r="G5420" s="33">
        <v>24.598333358764648</v>
      </c>
      <c r="H5420" s="31">
        <v>1.2756208181381226</v>
      </c>
      <c r="I5420" s="31">
        <v>0.2017931193113327</v>
      </c>
      <c r="J5420" s="49">
        <v>357.91156005859375</v>
      </c>
      <c r="K5420" s="33">
        <v>20.969999313354492</v>
      </c>
      <c r="L5420" s="54">
        <v>37.389999389648438</v>
      </c>
    </row>
    <row r="5421" spans="1:12" x14ac:dyDescent="0.2">
      <c r="A5421" s="21">
        <v>44031.819444444438</v>
      </c>
      <c r="B5421" s="28">
        <v>2.0440523624420166</v>
      </c>
      <c r="C5421" s="29">
        <v>0.46664953231811523</v>
      </c>
      <c r="D5421" s="29">
        <v>0.24050569534301758</v>
      </c>
      <c r="E5421" s="29">
        <v>0.9558027982711792</v>
      </c>
      <c r="F5421" s="32">
        <v>33.865653991699219</v>
      </c>
      <c r="G5421" s="32">
        <v>19.158573150634766</v>
      </c>
      <c r="H5421" s="29">
        <v>1.2612559795379639</v>
      </c>
      <c r="I5421" s="29">
        <v>0.16576506197452545</v>
      </c>
      <c r="J5421" s="48">
        <v>356.36163330078125</v>
      </c>
      <c r="K5421" s="32">
        <v>20.889999389648438</v>
      </c>
      <c r="L5421" s="53">
        <v>37.729999542236328</v>
      </c>
    </row>
    <row r="5422" spans="1:12" x14ac:dyDescent="0.2">
      <c r="A5422" s="22">
        <v>44031.822916666664</v>
      </c>
      <c r="B5422" s="30">
        <v>2.460498571395874</v>
      </c>
      <c r="C5422" s="31">
        <v>0.4707198441028595</v>
      </c>
      <c r="D5422" s="31">
        <v>0.24673224985599518</v>
      </c>
      <c r="E5422" s="31">
        <v>0.96826851367950439</v>
      </c>
      <c r="F5422" s="33">
        <v>26.951923370361328</v>
      </c>
      <c r="G5422" s="33">
        <v>23.499654769897461</v>
      </c>
      <c r="H5422" s="31">
        <v>1.2612894773483276</v>
      </c>
      <c r="I5422" s="31">
        <v>0.16576947271823883</v>
      </c>
      <c r="J5422" s="49">
        <v>358.09417724609375</v>
      </c>
      <c r="K5422" s="33">
        <v>20.819999694824219</v>
      </c>
      <c r="L5422" s="54">
        <v>38</v>
      </c>
    </row>
    <row r="5423" spans="1:12" x14ac:dyDescent="0.2">
      <c r="A5423" s="21">
        <v>44031.826388888883</v>
      </c>
      <c r="B5423" s="28">
        <v>2.8895034790039063</v>
      </c>
      <c r="C5423" s="29">
        <v>0.55458271503448486</v>
      </c>
      <c r="D5423" s="29">
        <v>0.26124542951583862</v>
      </c>
      <c r="E5423" s="29">
        <v>1.1113297939300537</v>
      </c>
      <c r="F5423" s="32">
        <v>9.9933919906616211</v>
      </c>
      <c r="G5423" s="32">
        <v>25.367063522338867</v>
      </c>
      <c r="H5423" s="29">
        <v>1.2612872123718262</v>
      </c>
      <c r="I5423" s="29">
        <v>0.16576917469501495</v>
      </c>
      <c r="J5423" s="48">
        <v>358.15509033203125</v>
      </c>
      <c r="K5423" s="32">
        <v>20.770000457763672</v>
      </c>
      <c r="L5423" s="53">
        <v>38.110000610351563</v>
      </c>
    </row>
    <row r="5424" spans="1:12" x14ac:dyDescent="0.2">
      <c r="A5424" s="22">
        <v>44031.829861111109</v>
      </c>
      <c r="B5424" s="30">
        <v>2.8895177841186523</v>
      </c>
      <c r="C5424" s="31">
        <v>0.77777236700057983</v>
      </c>
      <c r="D5424" s="31">
        <v>0.2529531717300415</v>
      </c>
      <c r="E5424" s="31">
        <v>1.4451504945755005</v>
      </c>
      <c r="F5424" s="33">
        <v>17.069604873657227</v>
      </c>
      <c r="G5424" s="33">
        <v>24.700960159301758</v>
      </c>
      <c r="H5424" s="31">
        <v>1.2540860176086426</v>
      </c>
      <c r="I5424" s="31">
        <v>0.20180694758892059</v>
      </c>
      <c r="J5424" s="49">
        <v>357.60580444335938</v>
      </c>
      <c r="K5424" s="33">
        <v>20.770000457763672</v>
      </c>
      <c r="L5424" s="54">
        <v>38.130001068115234</v>
      </c>
    </row>
    <row r="5425" spans="1:12" x14ac:dyDescent="0.2">
      <c r="A5425" s="21">
        <v>44031.833333333328</v>
      </c>
      <c r="B5425" s="28">
        <v>2.334437370300293</v>
      </c>
      <c r="C5425" s="29">
        <v>0.69935202598571777</v>
      </c>
      <c r="D5425" s="29">
        <v>0.25089168548583984</v>
      </c>
      <c r="E5425" s="29">
        <v>1.3228834867477417</v>
      </c>
      <c r="F5425" s="32">
        <v>24.843461990356445</v>
      </c>
      <c r="G5425" s="32">
        <v>24.550710678100586</v>
      </c>
      <c r="H5425" s="29">
        <v>1.2685610055923462</v>
      </c>
      <c r="I5425" s="29">
        <v>0.18740105628967285</v>
      </c>
      <c r="J5425" s="48">
        <v>357.6666259765625</v>
      </c>
      <c r="K5425" s="32">
        <v>20.719999313354492</v>
      </c>
      <c r="L5425" s="53">
        <v>38.439998626708984</v>
      </c>
    </row>
    <row r="5426" spans="1:12" x14ac:dyDescent="0.2">
      <c r="A5426" s="22">
        <v>44031.836805555555</v>
      </c>
      <c r="B5426" s="30">
        <v>1.7666350603103638</v>
      </c>
      <c r="C5426" s="31">
        <v>0.73588937520980835</v>
      </c>
      <c r="D5426" s="31">
        <v>0.23430830240249634</v>
      </c>
      <c r="E5426" s="31">
        <v>1.362305760383606</v>
      </c>
      <c r="F5426" s="33">
        <v>37.654563903808594</v>
      </c>
      <c r="G5426" s="33">
        <v>19.200799942016602</v>
      </c>
      <c r="H5426" s="31">
        <v>1.275793194770813</v>
      </c>
      <c r="I5426" s="31">
        <v>0.19461251795291901</v>
      </c>
      <c r="J5426" s="49">
        <v>356.64059448242188</v>
      </c>
      <c r="K5426" s="33">
        <v>20.659999847412109</v>
      </c>
      <c r="L5426" s="54">
        <v>38.659999847412109</v>
      </c>
    </row>
    <row r="5427" spans="1:12" x14ac:dyDescent="0.2">
      <c r="A5427" s="21">
        <v>44031.840277777774</v>
      </c>
      <c r="B5427" s="28">
        <v>1.5016652345657349</v>
      </c>
      <c r="C5427" s="29">
        <v>0.62768089771270752</v>
      </c>
      <c r="D5427" s="29">
        <v>0.22187089920043945</v>
      </c>
      <c r="E5427" s="29">
        <v>1.1840025186538696</v>
      </c>
      <c r="F5427" s="32">
        <v>13.557890892028809</v>
      </c>
      <c r="G5427" s="32">
        <v>19.079978942871094</v>
      </c>
      <c r="H5427" s="29">
        <v>1.2902306318283081</v>
      </c>
      <c r="I5427" s="29">
        <v>0.14415985345840454</v>
      </c>
      <c r="J5427" s="48">
        <v>357.83712768554688</v>
      </c>
      <c r="K5427" s="32">
        <v>20.579999923706055</v>
      </c>
      <c r="L5427" s="53">
        <v>38.919998168945313</v>
      </c>
    </row>
    <row r="5428" spans="1:12" x14ac:dyDescent="0.2">
      <c r="A5428" s="22">
        <v>44031.84375</v>
      </c>
      <c r="B5428" s="30">
        <v>1.2240211963653564</v>
      </c>
      <c r="C5428" s="31">
        <v>0.54379850625991821</v>
      </c>
      <c r="D5428" s="31">
        <v>0.23016040027141571</v>
      </c>
      <c r="E5428" s="31">
        <v>1.061640739440918</v>
      </c>
      <c r="F5428" s="33">
        <v>1.1104520559310913</v>
      </c>
      <c r="G5428" s="33">
        <v>21.653816223144531</v>
      </c>
      <c r="H5428" s="31">
        <v>1.2829961776733398</v>
      </c>
      <c r="I5428" s="31">
        <v>0.12253334373235703</v>
      </c>
      <c r="J5428" s="49">
        <v>358.52102661132813</v>
      </c>
      <c r="K5428" s="33">
        <v>20.469999313354492</v>
      </c>
      <c r="L5428" s="54">
        <v>39.099998474121094</v>
      </c>
    </row>
    <row r="5429" spans="1:12" x14ac:dyDescent="0.2">
      <c r="A5429" s="21">
        <v>44031.847222222219</v>
      </c>
      <c r="B5429" s="28">
        <v>1.7162579298019409</v>
      </c>
      <c r="C5429" s="29">
        <v>0.50865840911865234</v>
      </c>
      <c r="D5429" s="29">
        <v>0.19077518582344055</v>
      </c>
      <c r="E5429" s="29">
        <v>0.97253876924514771</v>
      </c>
      <c r="F5429" s="32">
        <v>18.959602355957031</v>
      </c>
      <c r="G5429" s="32">
        <v>20.494136810302734</v>
      </c>
      <c r="H5429" s="29">
        <v>1.2830743789672852</v>
      </c>
      <c r="I5429" s="29">
        <v>0.14416566491127014</v>
      </c>
      <c r="J5429" s="48">
        <v>358.63095092773438</v>
      </c>
      <c r="K5429" s="32">
        <v>20.379999160766602</v>
      </c>
      <c r="L5429" s="53">
        <v>39.569999694824219</v>
      </c>
    </row>
    <row r="5430" spans="1:12" x14ac:dyDescent="0.2">
      <c r="A5430" s="22">
        <v>44031.850694444438</v>
      </c>
      <c r="B5430" s="30">
        <v>1.5017340183258057</v>
      </c>
      <c r="C5430" s="31">
        <v>0.55736285448074341</v>
      </c>
      <c r="D5430" s="31">
        <v>0.2011445164680481</v>
      </c>
      <c r="E5430" s="31">
        <v>1.055490255355835</v>
      </c>
      <c r="F5430" s="33">
        <v>30.781761169433594</v>
      </c>
      <c r="G5430" s="33">
        <v>21.534109115600586</v>
      </c>
      <c r="H5430" s="31">
        <v>1.2830815315246582</v>
      </c>
      <c r="I5430" s="31">
        <v>0.12254149466753006</v>
      </c>
      <c r="J5430" s="49">
        <v>357.05380249023438</v>
      </c>
      <c r="K5430" s="33">
        <v>20.319999694824219</v>
      </c>
      <c r="L5430" s="54">
        <v>39.740001678466797</v>
      </c>
    </row>
    <row r="5431" spans="1:12" x14ac:dyDescent="0.2">
      <c r="A5431" s="21">
        <v>44031.854166666664</v>
      </c>
      <c r="B5431" s="28">
        <v>1.6404277086257935</v>
      </c>
      <c r="C5431" s="29">
        <v>0.82516038417816162</v>
      </c>
      <c r="D5431" s="29">
        <v>0.15965954959392548</v>
      </c>
      <c r="E5431" s="29">
        <v>1.4244948625564575</v>
      </c>
      <c r="F5431" s="32">
        <v>27.680322647094727</v>
      </c>
      <c r="G5431" s="32">
        <v>14.627567291259766</v>
      </c>
      <c r="H5431" s="29">
        <v>1.282986044883728</v>
      </c>
      <c r="I5431" s="29">
        <v>0.12974017858505249</v>
      </c>
      <c r="J5431" s="48">
        <v>358.17855834960938</v>
      </c>
      <c r="K5431" s="32">
        <v>20.299999237060547</v>
      </c>
      <c r="L5431" s="53">
        <v>39.479999542236328</v>
      </c>
    </row>
    <row r="5432" spans="1:12" x14ac:dyDescent="0.2">
      <c r="A5432" s="22">
        <v>44031.857638888883</v>
      </c>
      <c r="B5432" s="30">
        <v>1.3375327587127686</v>
      </c>
      <c r="C5432" s="31">
        <v>0.65469455718994141</v>
      </c>
      <c r="D5432" s="31">
        <v>0.17416797578334808</v>
      </c>
      <c r="E5432" s="31">
        <v>1.177707314491272</v>
      </c>
      <c r="F5432" s="33">
        <v>25.801765441894531</v>
      </c>
      <c r="G5432" s="33">
        <v>20.219459533691406</v>
      </c>
      <c r="H5432" s="31">
        <v>1.2829413414001465</v>
      </c>
      <c r="I5432" s="31">
        <v>0.16577333211898804</v>
      </c>
      <c r="J5432" s="49">
        <v>359.37692260742188</v>
      </c>
      <c r="K5432" s="33">
        <v>20.219999313354492</v>
      </c>
      <c r="L5432" s="54">
        <v>39.529998779296875</v>
      </c>
    </row>
    <row r="5433" spans="1:12" x14ac:dyDescent="0.2">
      <c r="A5433" s="21">
        <v>44031.861111111109</v>
      </c>
      <c r="B5433" s="28">
        <v>1.1103845834732056</v>
      </c>
      <c r="C5433" s="29">
        <v>0.59381347894668579</v>
      </c>
      <c r="D5433" s="29">
        <v>0.1886785626411438</v>
      </c>
      <c r="E5433" s="29">
        <v>1.0968236923217773</v>
      </c>
      <c r="F5433" s="32">
        <v>14.414810180664063</v>
      </c>
      <c r="G5433" s="32">
        <v>25.710451126098633</v>
      </c>
      <c r="H5433" s="29">
        <v>1.3045402765274048</v>
      </c>
      <c r="I5433" s="29">
        <v>0.18018513917922974</v>
      </c>
      <c r="J5433" s="48">
        <v>359.47494506835938</v>
      </c>
      <c r="K5433" s="32">
        <v>20.139999389648438</v>
      </c>
      <c r="L5433" s="53">
        <v>39.650001525878906</v>
      </c>
    </row>
    <row r="5434" spans="1:12" x14ac:dyDescent="0.2">
      <c r="A5434" s="22">
        <v>44031.864583333328</v>
      </c>
      <c r="B5434" s="30">
        <v>0.89587730169296265</v>
      </c>
      <c r="C5434" s="31">
        <v>0.47748494148254395</v>
      </c>
      <c r="D5434" s="31">
        <v>0.18245814740657806</v>
      </c>
      <c r="E5434" s="31">
        <v>0.91436421871185303</v>
      </c>
      <c r="F5434" s="33">
        <v>15.737156867980957</v>
      </c>
      <c r="G5434" s="33">
        <v>20.259445190429688</v>
      </c>
      <c r="H5434" s="31">
        <v>1.3045386075973511</v>
      </c>
      <c r="I5434" s="31">
        <v>0.12252573668956757</v>
      </c>
      <c r="J5434" s="49">
        <v>358.54510498046875</v>
      </c>
      <c r="K5434" s="33">
        <v>20</v>
      </c>
      <c r="L5434" s="54">
        <v>39.990001678466797</v>
      </c>
    </row>
    <row r="5435" spans="1:12" x14ac:dyDescent="0.2">
      <c r="A5435" s="21">
        <v>44031.868055555555</v>
      </c>
      <c r="B5435" s="28">
        <v>0.95888662338256836</v>
      </c>
      <c r="C5435" s="29">
        <v>0.4287535548210144</v>
      </c>
      <c r="D5435" s="29">
        <v>0.17000353336334229</v>
      </c>
      <c r="E5435" s="29">
        <v>0.82721233367919922</v>
      </c>
      <c r="F5435" s="32">
        <v>23.507863998413086</v>
      </c>
      <c r="G5435" s="32">
        <v>21.559810638427734</v>
      </c>
      <c r="H5435" s="29">
        <v>1.2900153398513794</v>
      </c>
      <c r="I5435" s="29">
        <v>0.13692900538444519</v>
      </c>
      <c r="J5435" s="48">
        <v>358.66744995117188</v>
      </c>
      <c r="K5435" s="32">
        <v>19.899999618530273</v>
      </c>
      <c r="L5435" s="53">
        <v>39.880001068115234</v>
      </c>
    </row>
    <row r="5436" spans="1:12" x14ac:dyDescent="0.2">
      <c r="A5436" s="22">
        <v>44031.871527777774</v>
      </c>
      <c r="B5436" s="30">
        <v>0.84529095888137817</v>
      </c>
      <c r="C5436" s="31">
        <v>0.36516571044921875</v>
      </c>
      <c r="D5436" s="31">
        <v>0.16999483108520508</v>
      </c>
      <c r="E5436" s="31">
        <v>0.72973382472991943</v>
      </c>
      <c r="F5436" s="33">
        <v>16.380983352661133</v>
      </c>
      <c r="G5436" s="33">
        <v>15.785492897033691</v>
      </c>
      <c r="H5436" s="31">
        <v>1.2971557378768921</v>
      </c>
      <c r="I5436" s="31">
        <v>0.12250915169715881</v>
      </c>
      <c r="J5436" s="49">
        <v>358.71640014648438</v>
      </c>
      <c r="K5436" s="33">
        <v>19.860000610351563</v>
      </c>
      <c r="L5436" s="54">
        <v>39.759998321533203</v>
      </c>
    </row>
    <row r="5437" spans="1:12" x14ac:dyDescent="0.2">
      <c r="A5437" s="21">
        <v>44031.875</v>
      </c>
      <c r="B5437" s="28">
        <v>0.73172765970230103</v>
      </c>
      <c r="C5437" s="29">
        <v>0.30294537544250488</v>
      </c>
      <c r="D5437" s="29">
        <v>0.14718727767467499</v>
      </c>
      <c r="E5437" s="29">
        <v>0.61155277490615845</v>
      </c>
      <c r="F5437" s="32">
        <v>11.394765853881836</v>
      </c>
      <c r="G5437" s="32">
        <v>8.0237722396850586</v>
      </c>
      <c r="H5437" s="29">
        <v>1.2899198532104492</v>
      </c>
      <c r="I5437" s="29">
        <v>9.3681327998638153E-2</v>
      </c>
      <c r="J5437" s="48">
        <v>359.34100341796875</v>
      </c>
      <c r="K5437" s="32">
        <v>19.799999237060547</v>
      </c>
      <c r="L5437" s="53">
        <v>39.810001373291016</v>
      </c>
    </row>
    <row r="5438" spans="1:12" x14ac:dyDescent="0.2">
      <c r="A5438" s="22">
        <v>44031.878472222219</v>
      </c>
      <c r="B5438" s="30">
        <v>0.61816596984863281</v>
      </c>
      <c r="C5438" s="31">
        <v>0.31375581026077271</v>
      </c>
      <c r="D5438" s="31">
        <v>0.14303703606128693</v>
      </c>
      <c r="E5438" s="31">
        <v>0.62190020084381104</v>
      </c>
      <c r="F5438" s="33">
        <v>5.793097972869873</v>
      </c>
      <c r="G5438" s="33">
        <v>14.412097930908203</v>
      </c>
      <c r="H5438" s="31">
        <v>1.2826766967773438</v>
      </c>
      <c r="I5438" s="31">
        <v>8.6472585797309875E-2</v>
      </c>
      <c r="J5438" s="49">
        <v>359.95358276367188</v>
      </c>
      <c r="K5438" s="33">
        <v>19.75</v>
      </c>
      <c r="L5438" s="54">
        <v>39.810001373291016</v>
      </c>
    </row>
    <row r="5439" spans="1:12" x14ac:dyDescent="0.2">
      <c r="A5439" s="21">
        <v>44031.881944444438</v>
      </c>
      <c r="B5439" s="28">
        <v>0.69387924671173096</v>
      </c>
      <c r="C5439" s="29">
        <v>0.35569006204605103</v>
      </c>
      <c r="D5439" s="29">
        <v>0.16377164423465729</v>
      </c>
      <c r="E5439" s="29">
        <v>0.70898616313934326</v>
      </c>
      <c r="F5439" s="32">
        <v>22.940910339355469</v>
      </c>
      <c r="G5439" s="32">
        <v>14.977699279785156</v>
      </c>
      <c r="H5439" s="29">
        <v>1.2827128171920776</v>
      </c>
      <c r="I5439" s="29">
        <v>0.10088751465082169</v>
      </c>
      <c r="J5439" s="48">
        <v>360.55404663085938</v>
      </c>
      <c r="K5439" s="32">
        <v>19.709999084472656</v>
      </c>
      <c r="L5439" s="53">
        <v>40.029998779296875</v>
      </c>
    </row>
    <row r="5440" spans="1:12" x14ac:dyDescent="0.2">
      <c r="A5440" s="22">
        <v>44031.885416666664</v>
      </c>
      <c r="B5440" s="30">
        <v>1.0344929695129395</v>
      </c>
      <c r="C5440" s="31">
        <v>0.36785563826560974</v>
      </c>
      <c r="D5440" s="31">
        <v>0.16376882791519165</v>
      </c>
      <c r="E5440" s="31">
        <v>0.72555804252624512</v>
      </c>
      <c r="F5440" s="33">
        <v>27.118858337402344</v>
      </c>
      <c r="G5440" s="33">
        <v>21.830324172973633</v>
      </c>
      <c r="H5440" s="31">
        <v>1.2898967266082764</v>
      </c>
      <c r="I5440" s="31">
        <v>9.3679644167423248E-2</v>
      </c>
      <c r="J5440" s="49">
        <v>358.93692016601563</v>
      </c>
      <c r="K5440" s="33">
        <v>19.680000305175781</v>
      </c>
      <c r="L5440" s="54">
        <v>40.029998779296875</v>
      </c>
    </row>
    <row r="5441" spans="1:12" x14ac:dyDescent="0.2">
      <c r="A5441" s="21">
        <v>44031.888888888883</v>
      </c>
      <c r="B5441" s="28">
        <v>0.52984023094177246</v>
      </c>
      <c r="C5441" s="29">
        <v>0.4151727557182312</v>
      </c>
      <c r="D5441" s="29">
        <v>0.17827259004116058</v>
      </c>
      <c r="E5441" s="29">
        <v>0.81466418504714966</v>
      </c>
      <c r="F5441" s="32">
        <v>15.683271408081055</v>
      </c>
      <c r="G5441" s="32">
        <v>18.488901138305664</v>
      </c>
      <c r="H5441" s="29">
        <v>1.2898430824279785</v>
      </c>
      <c r="I5441" s="29">
        <v>8.6469925940036774E-2</v>
      </c>
      <c r="J5441" s="48">
        <v>360.06423950195313</v>
      </c>
      <c r="K5441" s="32">
        <v>19.659999847412109</v>
      </c>
      <c r="L5441" s="53">
        <v>39.900001525878906</v>
      </c>
    </row>
    <row r="5442" spans="1:12" x14ac:dyDescent="0.2">
      <c r="A5442" s="22">
        <v>44031.892361111109</v>
      </c>
      <c r="B5442" s="30">
        <v>0.4667554497718811</v>
      </c>
      <c r="C5442" s="31">
        <v>0.48548620939254761</v>
      </c>
      <c r="D5442" s="31">
        <v>0.16997769474983215</v>
      </c>
      <c r="E5442" s="31">
        <v>0.91414839029312134</v>
      </c>
      <c r="F5442" s="33">
        <v>11.403970718383789</v>
      </c>
      <c r="G5442" s="33">
        <v>12.130596160888672</v>
      </c>
      <c r="H5442" s="31">
        <v>1.2898193597793579</v>
      </c>
      <c r="I5442" s="31">
        <v>7.9262636601924896E-2</v>
      </c>
      <c r="J5442" s="49">
        <v>359.53738403320313</v>
      </c>
      <c r="K5442" s="33">
        <v>19.639999389648438</v>
      </c>
      <c r="L5442" s="54">
        <v>39.869998931884766</v>
      </c>
    </row>
    <row r="5443" spans="1:12" x14ac:dyDescent="0.2">
      <c r="A5443" s="21">
        <v>44031.895833333328</v>
      </c>
      <c r="B5443" s="28">
        <v>0.75685834884643555</v>
      </c>
      <c r="C5443" s="29">
        <v>0.4868113100528717</v>
      </c>
      <c r="D5443" s="29">
        <v>0.16167706251144409</v>
      </c>
      <c r="E5443" s="29">
        <v>0.9078788161277771</v>
      </c>
      <c r="F5443" s="32">
        <v>12.25101375579834</v>
      </c>
      <c r="G5443" s="32">
        <v>8.9712944030761719</v>
      </c>
      <c r="H5443" s="29">
        <v>1.2825418710708618</v>
      </c>
      <c r="I5443" s="29">
        <v>8.6463496088981628E-2</v>
      </c>
      <c r="J5443" s="48">
        <v>360.1749267578125</v>
      </c>
      <c r="K5443" s="32">
        <v>19.569999694824219</v>
      </c>
      <c r="L5443" s="53">
        <v>39.799999237060547</v>
      </c>
    </row>
    <row r="5444" spans="1:12" x14ac:dyDescent="0.2">
      <c r="A5444" s="22">
        <v>44031.899305555555</v>
      </c>
      <c r="B5444" s="30">
        <v>0.89561080932617188</v>
      </c>
      <c r="C5444" s="31">
        <v>0.47058165073394775</v>
      </c>
      <c r="D5444" s="31">
        <v>0.15753062069416046</v>
      </c>
      <c r="E5444" s="31">
        <v>0.88092786073684692</v>
      </c>
      <c r="F5444" s="33">
        <v>16.670976638793945</v>
      </c>
      <c r="G5444" s="33">
        <v>11.080345153808594</v>
      </c>
      <c r="H5444" s="31">
        <v>1.2825349569320679</v>
      </c>
      <c r="I5444" s="31">
        <v>8.6463026702404022E-2</v>
      </c>
      <c r="J5444" s="49">
        <v>358.58145141601563</v>
      </c>
      <c r="K5444" s="33">
        <v>19.520000457763672</v>
      </c>
      <c r="L5444" s="54">
        <v>39.900001525878906</v>
      </c>
    </row>
    <row r="5445" spans="1:12" x14ac:dyDescent="0.2">
      <c r="A5445" s="21">
        <v>44031.902777777774</v>
      </c>
      <c r="B5445" s="28">
        <v>0.95865750312805176</v>
      </c>
      <c r="C5445" s="29">
        <v>0.7639995813369751</v>
      </c>
      <c r="D5445" s="29">
        <v>0.16789019107818604</v>
      </c>
      <c r="E5445" s="29">
        <v>1.3389761447906494</v>
      </c>
      <c r="F5445" s="32">
        <v>28.023073196411133</v>
      </c>
      <c r="G5445" s="32">
        <v>20.12171745300293</v>
      </c>
      <c r="H5445" s="29">
        <v>1.2825021743774414</v>
      </c>
      <c r="I5445" s="29">
        <v>9.366588294506073E-2</v>
      </c>
      <c r="J5445" s="48">
        <v>360.18722534179688</v>
      </c>
      <c r="K5445" s="32">
        <v>19.559999465942383</v>
      </c>
      <c r="L5445" s="53">
        <v>39.689998626708984</v>
      </c>
    </row>
    <row r="5446" spans="1:12" x14ac:dyDescent="0.2">
      <c r="A5446" s="22">
        <v>44031.90625</v>
      </c>
      <c r="B5446" s="30">
        <v>0.71895772218704224</v>
      </c>
      <c r="C5446" s="31">
        <v>0.63280391693115234</v>
      </c>
      <c r="D5446" s="31">
        <v>0.14508315920829773</v>
      </c>
      <c r="E5446" s="31">
        <v>1.1150676012039185</v>
      </c>
      <c r="F5446" s="33">
        <v>3.9252569675445557</v>
      </c>
      <c r="G5446" s="33">
        <v>22.340663909912109</v>
      </c>
      <c r="H5446" s="31">
        <v>1.2752342224121094</v>
      </c>
      <c r="I5446" s="31">
        <v>9.3661271035671234E-2</v>
      </c>
      <c r="J5446" s="49">
        <v>360.75112915039063</v>
      </c>
      <c r="K5446" s="33">
        <v>19.549999237060547</v>
      </c>
      <c r="L5446" s="54">
        <v>39.5</v>
      </c>
    </row>
    <row r="5447" spans="1:12" x14ac:dyDescent="0.2">
      <c r="A5447" s="21">
        <v>44031.909722222219</v>
      </c>
      <c r="B5447" s="28">
        <v>0.64325076341629028</v>
      </c>
      <c r="C5447" s="29">
        <v>0.62872081995010376</v>
      </c>
      <c r="D5447" s="29">
        <v>0.16787482798099518</v>
      </c>
      <c r="E5447" s="29">
        <v>1.1316007375717163</v>
      </c>
      <c r="F5447" s="32">
        <v>11.179949760437012</v>
      </c>
      <c r="G5447" s="32">
        <v>20.392309188842773</v>
      </c>
      <c r="H5447" s="29">
        <v>1.2607715129852295</v>
      </c>
      <c r="I5447" s="29">
        <v>9.3657307326793671E-2</v>
      </c>
      <c r="J5447" s="48">
        <v>359.66021728515625</v>
      </c>
      <c r="K5447" s="32">
        <v>19.540000915527344</v>
      </c>
      <c r="L5447" s="53">
        <v>39.340000152587891</v>
      </c>
    </row>
    <row r="5448" spans="1:12" x14ac:dyDescent="0.2">
      <c r="A5448" s="22">
        <v>44031.913194444438</v>
      </c>
      <c r="B5448" s="30">
        <v>0.26486432552337646</v>
      </c>
      <c r="C5448" s="31">
        <v>0.41373321413993835</v>
      </c>
      <c r="D5448" s="31">
        <v>0.14093002676963806</v>
      </c>
      <c r="E5448" s="31">
        <v>0.77304261922836304</v>
      </c>
      <c r="F5448" s="33">
        <v>12.451146125793457</v>
      </c>
      <c r="G5448" s="33">
        <v>11.401779174804688</v>
      </c>
      <c r="H5448" s="31">
        <v>1.2607542276382446</v>
      </c>
      <c r="I5448" s="31">
        <v>6.4838796854019165E-2</v>
      </c>
      <c r="J5448" s="49">
        <v>358.55694580078125</v>
      </c>
      <c r="K5448" s="33">
        <v>19.540000915527344</v>
      </c>
      <c r="L5448" s="54">
        <v>39.279998779296875</v>
      </c>
    </row>
    <row r="5449" spans="1:12" x14ac:dyDescent="0.2">
      <c r="A5449" s="21">
        <v>44031.916666666664</v>
      </c>
      <c r="B5449" s="28">
        <v>0.29008033871650696</v>
      </c>
      <c r="C5449" s="29">
        <v>0.36099112033843994</v>
      </c>
      <c r="D5449" s="29">
        <v>0.13263584673404694</v>
      </c>
      <c r="E5449" s="29">
        <v>0.68597596883773804</v>
      </c>
      <c r="F5449" s="32">
        <v>12.521381378173828</v>
      </c>
      <c r="G5449" s="32">
        <v>7.617762565612793</v>
      </c>
      <c r="H5449" s="29">
        <v>1.2535103559494019</v>
      </c>
      <c r="I5449" s="29">
        <v>7.2040826082229614E-2</v>
      </c>
      <c r="J5449" s="48">
        <v>358.05426025390625</v>
      </c>
      <c r="K5449" s="32">
        <v>19.5</v>
      </c>
      <c r="L5449" s="53">
        <v>39.240001678466797</v>
      </c>
    </row>
    <row r="5450" spans="1:12" x14ac:dyDescent="0.2">
      <c r="A5450" s="22">
        <v>44031.920138888883</v>
      </c>
      <c r="B5450" s="30">
        <v>0.3279106616973877</v>
      </c>
      <c r="C5450" s="31">
        <v>0.27716019749641418</v>
      </c>
      <c r="D5450" s="31">
        <v>0.10983695834875107</v>
      </c>
      <c r="E5450" s="31">
        <v>0.53467798233032227</v>
      </c>
      <c r="F5450" s="33">
        <v>9.8272314071655273</v>
      </c>
      <c r="G5450" s="33">
        <v>7.7689604759216309</v>
      </c>
      <c r="H5450" s="31">
        <v>1.2534865140914917</v>
      </c>
      <c r="I5450" s="31">
        <v>5.7631563395261765E-2</v>
      </c>
      <c r="J5450" s="49">
        <v>359.74624633789063</v>
      </c>
      <c r="K5450" s="33">
        <v>19.469999313354492</v>
      </c>
      <c r="L5450" s="54">
        <v>39.229999542236328</v>
      </c>
    </row>
    <row r="5451" spans="1:12" x14ac:dyDescent="0.2">
      <c r="A5451" s="21">
        <v>44031.923611111109</v>
      </c>
      <c r="B5451" s="28">
        <v>0.17656837403774261</v>
      </c>
      <c r="C5451" s="29">
        <v>0.23254561424255371</v>
      </c>
      <c r="D5451" s="29">
        <v>0.11398245394229889</v>
      </c>
      <c r="E5451" s="29">
        <v>0.47043666243553162</v>
      </c>
      <c r="F5451" s="32">
        <v>-3.3699333667755127</v>
      </c>
      <c r="G5451" s="32">
        <v>9.6154088973999023</v>
      </c>
      <c r="H5451" s="29">
        <v>1.2462902069091797</v>
      </c>
      <c r="I5451" s="29">
        <v>5.7631917297840118E-2</v>
      </c>
      <c r="J5451" s="48">
        <v>359.2313232421875</v>
      </c>
      <c r="K5451" s="32">
        <v>19.440000534057617</v>
      </c>
      <c r="L5451" s="53">
        <v>39.330001831054688</v>
      </c>
    </row>
    <row r="5452" spans="1:12" x14ac:dyDescent="0.2">
      <c r="A5452" s="22">
        <v>44031.927083333328</v>
      </c>
      <c r="B5452" s="30">
        <v>0.30268463492393494</v>
      </c>
      <c r="C5452" s="31">
        <v>0.23524649441242218</v>
      </c>
      <c r="D5452" s="31">
        <v>0.13055999577045441</v>
      </c>
      <c r="E5452" s="31">
        <v>0.49115428328514099</v>
      </c>
      <c r="F5452" s="33">
        <v>1.664765477180481</v>
      </c>
      <c r="G5452" s="33">
        <v>12.682485580444336</v>
      </c>
      <c r="H5452" s="31">
        <v>1.2534775733947754</v>
      </c>
      <c r="I5452" s="31">
        <v>9.365062415599823E-2</v>
      </c>
      <c r="J5452" s="49">
        <v>359.28045654296875</v>
      </c>
      <c r="K5452" s="33">
        <v>19.399999618530273</v>
      </c>
      <c r="L5452" s="54">
        <v>39.369998931884766</v>
      </c>
    </row>
    <row r="5453" spans="1:12" x14ac:dyDescent="0.2">
      <c r="A5453" s="21">
        <v>44031.930555555555</v>
      </c>
      <c r="B5453" s="28">
        <v>0.61795943975448608</v>
      </c>
      <c r="C5453" s="29">
        <v>0.31229904294013977</v>
      </c>
      <c r="D5453" s="29">
        <v>0.13677233457565308</v>
      </c>
      <c r="E5453" s="29">
        <v>0.61547547578811646</v>
      </c>
      <c r="F5453" s="32">
        <v>17.635805130004883</v>
      </c>
      <c r="G5453" s="32">
        <v>12.823288917541504</v>
      </c>
      <c r="H5453" s="29">
        <v>1.2606372833251953</v>
      </c>
      <c r="I5453" s="29">
        <v>0.11525826156139374</v>
      </c>
      <c r="J5453" s="48">
        <v>359.292724609375</v>
      </c>
      <c r="K5453" s="32">
        <v>19.389999389648438</v>
      </c>
      <c r="L5453" s="53">
        <v>39.240001678466797</v>
      </c>
    </row>
    <row r="5454" spans="1:12" x14ac:dyDescent="0.2">
      <c r="A5454" s="22">
        <v>44031.934027777774</v>
      </c>
      <c r="B5454" s="30">
        <v>0.37831002473831177</v>
      </c>
      <c r="C5454" s="31">
        <v>0.25279182195663452</v>
      </c>
      <c r="D5454" s="31">
        <v>0.10360650718212128</v>
      </c>
      <c r="E5454" s="31">
        <v>0.49109485745429993</v>
      </c>
      <c r="F5454" s="33">
        <v>9.7150020599365234</v>
      </c>
      <c r="G5454" s="33">
        <v>10.441356658935547</v>
      </c>
      <c r="H5454" s="31">
        <v>1.2533259391784668</v>
      </c>
      <c r="I5454" s="31">
        <v>0.10084231942892075</v>
      </c>
      <c r="J5454" s="49">
        <v>359.86923217773438</v>
      </c>
      <c r="K5454" s="33">
        <v>19.370000839233398</v>
      </c>
      <c r="L5454" s="54">
        <v>38.909999847412109</v>
      </c>
    </row>
    <row r="5455" spans="1:12" x14ac:dyDescent="0.2">
      <c r="A5455" s="21">
        <v>44031.9375</v>
      </c>
      <c r="B5455" s="28">
        <v>0.42868372797966003</v>
      </c>
      <c r="C5455" s="29">
        <v>0.31762942671775818</v>
      </c>
      <c r="D5455" s="29">
        <v>0.13052360713481903</v>
      </c>
      <c r="E5455" s="29">
        <v>0.61739736795425415</v>
      </c>
      <c r="F5455" s="32">
        <v>24.571142196655273</v>
      </c>
      <c r="G5455" s="32">
        <v>3.7018101215362549</v>
      </c>
      <c r="H5455" s="29">
        <v>1.2603302001953125</v>
      </c>
      <c r="I5455" s="29">
        <v>9.3624524772167206E-2</v>
      </c>
      <c r="J5455" s="48">
        <v>358.81439208984375</v>
      </c>
      <c r="K5455" s="32">
        <v>19.329999923706055</v>
      </c>
      <c r="L5455" s="53">
        <v>38.310001373291016</v>
      </c>
    </row>
    <row r="5456" spans="1:12" x14ac:dyDescent="0.2">
      <c r="A5456" s="22">
        <v>44031.940972222219</v>
      </c>
      <c r="B5456" s="30">
        <v>0.46647381782531738</v>
      </c>
      <c r="C5456" s="31">
        <v>0.3338238000869751</v>
      </c>
      <c r="D5456" s="31">
        <v>0.12429887056350708</v>
      </c>
      <c r="E5456" s="31">
        <v>0.63392430543899536</v>
      </c>
      <c r="F5456" s="33">
        <v>2.2995896339416504</v>
      </c>
      <c r="G5456" s="33">
        <v>10.358240127563477</v>
      </c>
      <c r="H5456" s="31">
        <v>1.2602357864379883</v>
      </c>
      <c r="I5456" s="31">
        <v>8.6416162550449371E-2</v>
      </c>
      <c r="J5456" s="49">
        <v>358.29913330078125</v>
      </c>
      <c r="K5456" s="33">
        <v>19.299999237060547</v>
      </c>
      <c r="L5456" s="54">
        <v>38.049999237060547</v>
      </c>
    </row>
    <row r="5457" spans="1:12" x14ac:dyDescent="0.2">
      <c r="A5457" s="21">
        <v>44031.944444444438</v>
      </c>
      <c r="B5457" s="28">
        <v>0.34040153026580811</v>
      </c>
      <c r="C5457" s="29">
        <v>0.2500312328338623</v>
      </c>
      <c r="D5457" s="29">
        <v>0.10979790240526199</v>
      </c>
      <c r="E5457" s="29">
        <v>0.49305474758148193</v>
      </c>
      <c r="F5457" s="32">
        <v>-9.269007682800293</v>
      </c>
      <c r="G5457" s="32">
        <v>7.6855101585388184</v>
      </c>
      <c r="H5457" s="29">
        <v>1.2530407905578613</v>
      </c>
      <c r="I5457" s="29">
        <v>6.4812459051609039E-2</v>
      </c>
      <c r="J5457" s="48">
        <v>358.3236083984375</v>
      </c>
      <c r="K5457" s="32">
        <v>19.280000686645508</v>
      </c>
      <c r="L5457" s="53">
        <v>38.119998931884766</v>
      </c>
    </row>
    <row r="5458" spans="1:12" x14ac:dyDescent="0.2">
      <c r="A5458" s="22">
        <v>44031.947916666664</v>
      </c>
      <c r="B5458" s="30">
        <v>0.26476269960403442</v>
      </c>
      <c r="C5458" s="31">
        <v>0.29463803768157959</v>
      </c>
      <c r="D5458" s="31">
        <v>0.11601549386978149</v>
      </c>
      <c r="E5458" s="31">
        <v>0.56764721870422363</v>
      </c>
      <c r="F5458" s="33">
        <v>2.3500843048095703</v>
      </c>
      <c r="G5458" s="33">
        <v>6.1929259300231934</v>
      </c>
      <c r="H5458" s="31">
        <v>1.2458674907684326</v>
      </c>
      <c r="I5458" s="31">
        <v>5.0410822033882141E-2</v>
      </c>
      <c r="J5458" s="49">
        <v>359.97998046875</v>
      </c>
      <c r="K5458" s="33">
        <v>19.280000686645508</v>
      </c>
      <c r="L5458" s="54">
        <v>38.220001220703125</v>
      </c>
    </row>
    <row r="5459" spans="1:12" x14ac:dyDescent="0.2">
      <c r="A5459" s="21">
        <v>44031.951388888883</v>
      </c>
      <c r="B5459" s="28">
        <v>0.15129604935646057</v>
      </c>
      <c r="C5459" s="29">
        <v>0.26490932703018188</v>
      </c>
      <c r="D5459" s="29">
        <v>0.14087884128093719</v>
      </c>
      <c r="E5459" s="29">
        <v>0.54694133996963501</v>
      </c>
      <c r="F5459" s="32">
        <v>8.1094694137573242</v>
      </c>
      <c r="G5459" s="32">
        <v>8.3515424728393555</v>
      </c>
      <c r="H5459" s="29">
        <v>1.2458927631378174</v>
      </c>
      <c r="I5459" s="29">
        <v>4.3210156261920929E-2</v>
      </c>
      <c r="J5459" s="48">
        <v>359.42788696289063</v>
      </c>
      <c r="K5459" s="32">
        <v>19.280000686645508</v>
      </c>
      <c r="L5459" s="53">
        <v>38.310001373291016</v>
      </c>
    </row>
    <row r="5460" spans="1:12" x14ac:dyDescent="0.2">
      <c r="A5460" s="22">
        <v>44031.954861111109</v>
      </c>
      <c r="B5460" s="30">
        <v>3.7823084741830826E-2</v>
      </c>
      <c r="C5460" s="31">
        <v>0.23787190020084381</v>
      </c>
      <c r="D5460" s="31">
        <v>0.12637348473072052</v>
      </c>
      <c r="E5460" s="31">
        <v>0.49099206924438477</v>
      </c>
      <c r="F5460" s="33">
        <v>5.0531644821166992</v>
      </c>
      <c r="G5460" s="33">
        <v>6.5156564712524414</v>
      </c>
      <c r="H5460" s="31">
        <v>1.2458621263504028</v>
      </c>
      <c r="I5460" s="31">
        <v>3.6007579416036606E-2</v>
      </c>
      <c r="J5460" s="49">
        <v>360.04153442382813</v>
      </c>
      <c r="K5460" s="33">
        <v>19.229999542236328</v>
      </c>
      <c r="L5460" s="54">
        <v>38.319999694824219</v>
      </c>
    </row>
    <row r="5461" spans="1:12" x14ac:dyDescent="0.2">
      <c r="A5461" s="21">
        <v>44031.958333333328</v>
      </c>
      <c r="B5461" s="28">
        <v>0.26476693153381348</v>
      </c>
      <c r="C5461" s="29">
        <v>0.38925278186798096</v>
      </c>
      <c r="D5461" s="29">
        <v>0.10980212688446045</v>
      </c>
      <c r="E5461" s="29">
        <v>0.7064628005027771</v>
      </c>
      <c r="F5461" s="32">
        <v>7.3126106262207031</v>
      </c>
      <c r="G5461" s="32">
        <v>-2.4005537033081055</v>
      </c>
      <c r="H5461" s="29">
        <v>1.245887279510498</v>
      </c>
      <c r="I5461" s="29">
        <v>5.0411626696586609E-2</v>
      </c>
      <c r="J5461" s="48">
        <v>359.48934936523438</v>
      </c>
      <c r="K5461" s="32">
        <v>19.229999542236328</v>
      </c>
      <c r="L5461" s="53">
        <v>38.409999847412109</v>
      </c>
    </row>
    <row r="5462" spans="1:12" x14ac:dyDescent="0.2">
      <c r="A5462" s="22">
        <v>44031.961805555555</v>
      </c>
      <c r="B5462" s="30">
        <v>7.5646713376045227E-2</v>
      </c>
      <c r="C5462" s="31">
        <v>0.34464642405509949</v>
      </c>
      <c r="D5462" s="31">
        <v>0.11808755248785019</v>
      </c>
      <c r="E5462" s="31">
        <v>0.64637398719787598</v>
      </c>
      <c r="F5462" s="33">
        <v>-14.120720863342285</v>
      </c>
      <c r="G5462" s="33">
        <v>-0.98845046758651733</v>
      </c>
      <c r="H5462" s="31">
        <v>1.2386696338653564</v>
      </c>
      <c r="I5462" s="31">
        <v>5.041097104549408E-2</v>
      </c>
      <c r="J5462" s="49">
        <v>358.961669921875</v>
      </c>
      <c r="K5462" s="33">
        <v>19.209999084472656</v>
      </c>
      <c r="L5462" s="54">
        <v>38.400001525878906</v>
      </c>
    </row>
    <row r="5463" spans="1:12" x14ac:dyDescent="0.2">
      <c r="A5463" s="21">
        <v>44031.965277777774</v>
      </c>
      <c r="B5463" s="28">
        <v>3.7823032587766647E-2</v>
      </c>
      <c r="C5463" s="29">
        <v>0.32572188973426819</v>
      </c>
      <c r="D5463" s="29">
        <v>0.10358469188213348</v>
      </c>
      <c r="E5463" s="29">
        <v>0.6028628945350647</v>
      </c>
      <c r="F5463" s="32">
        <v>2.1382620334625244</v>
      </c>
      <c r="G5463" s="32">
        <v>0.5244794487953186</v>
      </c>
      <c r="H5463" s="29">
        <v>1.2314575910568237</v>
      </c>
      <c r="I5463" s="29">
        <v>5.7612046599388123E-2</v>
      </c>
      <c r="J5463" s="48">
        <v>359.04763793945313</v>
      </c>
      <c r="K5463" s="32">
        <v>19.139999389648438</v>
      </c>
      <c r="L5463" s="53">
        <v>38.529998779296875</v>
      </c>
    </row>
    <row r="5464" spans="1:12" x14ac:dyDescent="0.2">
      <c r="A5464" s="22">
        <v>44031.96875</v>
      </c>
      <c r="B5464" s="30">
        <v>0.30258020758628845</v>
      </c>
      <c r="C5464" s="31">
        <v>0.28517177700996399</v>
      </c>
      <c r="D5464" s="31">
        <v>9.9439956247806549E-2</v>
      </c>
      <c r="E5464" s="31">
        <v>0.53656142950057983</v>
      </c>
      <c r="F5464" s="33">
        <v>6.9492588043212891</v>
      </c>
      <c r="G5464" s="33">
        <v>7.1106352806091309</v>
      </c>
      <c r="H5464" s="31">
        <v>1.245843768119812</v>
      </c>
      <c r="I5464" s="31">
        <v>5.7611271739006042E-2</v>
      </c>
      <c r="J5464" s="49">
        <v>360.21401977539063</v>
      </c>
      <c r="K5464" s="33">
        <v>19.090000152587891</v>
      </c>
      <c r="L5464" s="54">
        <v>38.590000152587891</v>
      </c>
    </row>
    <row r="5465" spans="1:12" x14ac:dyDescent="0.2">
      <c r="A5465" s="21">
        <v>44031.972222222219</v>
      </c>
      <c r="B5465" s="28">
        <v>0.16389885544776917</v>
      </c>
      <c r="C5465" s="29">
        <v>0.3162592351436615</v>
      </c>
      <c r="D5465" s="29">
        <v>9.3225672841072083E-2</v>
      </c>
      <c r="E5465" s="29">
        <v>0.57799917459487915</v>
      </c>
      <c r="F5465" s="32">
        <v>10.045740127563477</v>
      </c>
      <c r="G5465" s="32">
        <v>11.32667064666748</v>
      </c>
      <c r="H5465" s="29">
        <v>1.2458531856536865</v>
      </c>
      <c r="I5465" s="29">
        <v>5.041024461388588E-2</v>
      </c>
      <c r="J5465" s="48">
        <v>359.71078491210938</v>
      </c>
      <c r="K5465" s="32">
        <v>19.049999237060547</v>
      </c>
      <c r="L5465" s="53">
        <v>38.720001220703125</v>
      </c>
    </row>
    <row r="5466" spans="1:12" x14ac:dyDescent="0.2">
      <c r="A5466" s="22">
        <v>44031.975694444438</v>
      </c>
      <c r="B5466" s="30">
        <v>-3.7823062390089035E-2</v>
      </c>
      <c r="C5466" s="31">
        <v>0.31896442174911499</v>
      </c>
      <c r="D5466" s="31">
        <v>0.10151306539773941</v>
      </c>
      <c r="E5466" s="31">
        <v>0.59043312072753906</v>
      </c>
      <c r="F5466" s="33">
        <v>6.7678065299987793</v>
      </c>
      <c r="G5466" s="33">
        <v>6.5257391929626465</v>
      </c>
      <c r="H5466" s="31">
        <v>1.2458614110946655</v>
      </c>
      <c r="I5466" s="31">
        <v>5.7612087577581406E-2</v>
      </c>
      <c r="J5466" s="49">
        <v>359.15823364257813</v>
      </c>
      <c r="K5466" s="33">
        <v>19.049999237060547</v>
      </c>
      <c r="L5466" s="54">
        <v>38.75</v>
      </c>
    </row>
    <row r="5467" spans="1:12" x14ac:dyDescent="0.2">
      <c r="A5467" s="21">
        <v>44031.979166666664</v>
      </c>
      <c r="B5467" s="28">
        <v>-8.825385570526123E-2</v>
      </c>
      <c r="C5467" s="29">
        <v>0.26084813475608826</v>
      </c>
      <c r="D5467" s="29">
        <v>0.10565650463104248</v>
      </c>
      <c r="E5467" s="29">
        <v>0.5054938793182373</v>
      </c>
      <c r="F5467" s="32">
        <v>-11.942008018493652</v>
      </c>
      <c r="G5467" s="32">
        <v>0.17146463692188263</v>
      </c>
      <c r="H5467" s="29">
        <v>1.2386605739593506</v>
      </c>
      <c r="I5467" s="29">
        <v>5.7612117379903793E-2</v>
      </c>
      <c r="J5467" s="48">
        <v>358.84820556640625</v>
      </c>
      <c r="K5467" s="32">
        <v>19.010000228881836</v>
      </c>
      <c r="L5467" s="53">
        <v>38.810001373291016</v>
      </c>
    </row>
    <row r="5468" spans="1:12" x14ac:dyDescent="0.2">
      <c r="A5468" s="22">
        <v>44031.982638888883</v>
      </c>
      <c r="B5468" s="30">
        <v>-0.21433249115943909</v>
      </c>
      <c r="C5468" s="31">
        <v>0.24598307907581329</v>
      </c>
      <c r="D5468" s="31">
        <v>0.10151391476392746</v>
      </c>
      <c r="E5468" s="31">
        <v>0.47649392485618591</v>
      </c>
      <c r="F5468" s="33">
        <v>3.7117345333099365</v>
      </c>
      <c r="G5468" s="33">
        <v>-3.9033727645874023</v>
      </c>
      <c r="H5468" s="31">
        <v>1.245871901512146</v>
      </c>
      <c r="I5468" s="31">
        <v>5.0411000847816467E-2</v>
      </c>
      <c r="J5468" s="49">
        <v>359.41259765625</v>
      </c>
      <c r="K5468" s="33">
        <v>19</v>
      </c>
      <c r="L5468" s="54">
        <v>38.869998931884766</v>
      </c>
    </row>
    <row r="5469" spans="1:12" x14ac:dyDescent="0.2">
      <c r="A5469" s="21">
        <v>44031.986111111109</v>
      </c>
      <c r="B5469" s="28">
        <v>-0.11346907168626785</v>
      </c>
      <c r="C5469" s="29">
        <v>0.23651996254920959</v>
      </c>
      <c r="D5469" s="29">
        <v>0.1035846546292305</v>
      </c>
      <c r="E5469" s="29">
        <v>0.46613091230392456</v>
      </c>
      <c r="F5469" s="32">
        <v>7.725982666015625</v>
      </c>
      <c r="G5469" s="32">
        <v>1.4322317838668823</v>
      </c>
      <c r="H5469" s="29">
        <v>1.2530616521835327</v>
      </c>
      <c r="I5469" s="29">
        <v>2.8806013986468315E-2</v>
      </c>
      <c r="J5469" s="48">
        <v>359.44949340820313</v>
      </c>
      <c r="K5469" s="32">
        <v>18.969999313354492</v>
      </c>
      <c r="L5469" s="53">
        <v>38.900001525878906</v>
      </c>
    </row>
    <row r="5470" spans="1:12" x14ac:dyDescent="0.2">
      <c r="A5470" s="22">
        <v>44031.989583333328</v>
      </c>
      <c r="B5470" s="30">
        <v>-0.27735701203346252</v>
      </c>
      <c r="C5470" s="31">
        <v>0.26894551515579224</v>
      </c>
      <c r="D5470" s="31">
        <v>0.11393825709819794</v>
      </c>
      <c r="E5470" s="31">
        <v>0.52825915813446045</v>
      </c>
      <c r="F5470" s="33">
        <v>14.26119327545166</v>
      </c>
      <c r="G5470" s="33">
        <v>1.180027961730957</v>
      </c>
      <c r="H5470" s="31">
        <v>1.2458069324493408</v>
      </c>
      <c r="I5470" s="31">
        <v>3.6005981266498566E-2</v>
      </c>
      <c r="J5470" s="49">
        <v>357.82980346679688</v>
      </c>
      <c r="K5470" s="33">
        <v>18.940000534057617</v>
      </c>
      <c r="L5470" s="54">
        <v>38.779998779296875</v>
      </c>
    </row>
    <row r="5471" spans="1:12" x14ac:dyDescent="0.2">
      <c r="A5471" s="21">
        <v>44031.993055555555</v>
      </c>
      <c r="B5471" s="28" t="s">
        <v>36</v>
      </c>
      <c r="C5471" s="29">
        <v>0.20813117921352386</v>
      </c>
      <c r="D5471" s="29">
        <v>9.5294952392578125E-2</v>
      </c>
      <c r="E5471" s="29">
        <v>0.41225424408912659</v>
      </c>
      <c r="F5471" s="32">
        <v>8.6939849853515625</v>
      </c>
      <c r="G5471" s="32">
        <v>6.2532138824462891</v>
      </c>
      <c r="H5471" s="29">
        <v>1.2458218336105347</v>
      </c>
      <c r="I5471" s="29">
        <v>2.880512923002243E-2</v>
      </c>
      <c r="J5471" s="48">
        <v>360.5784912109375</v>
      </c>
      <c r="K5471" s="32">
        <v>18.950000762939453</v>
      </c>
      <c r="L5471" s="53">
        <v>38.810001373291016</v>
      </c>
    </row>
    <row r="5472" spans="1:12" x14ac:dyDescent="0.2">
      <c r="A5472" s="22">
        <v>44031.996527777774</v>
      </c>
      <c r="B5472" s="30">
        <v>-0.16389401257038116</v>
      </c>
      <c r="C5472" s="31">
        <v>0.18920934200286865</v>
      </c>
      <c r="D5472" s="31">
        <v>0.10150939226150513</v>
      </c>
      <c r="E5472" s="31">
        <v>0.39153623580932617</v>
      </c>
      <c r="F5472" s="33">
        <v>-8.794804573059082</v>
      </c>
      <c r="G5472" s="33">
        <v>2.5920467376708984</v>
      </c>
      <c r="H5472" s="31">
        <v>1.2386151552200317</v>
      </c>
      <c r="I5472" s="31">
        <v>2.1603751927614212E-2</v>
      </c>
      <c r="J5472" s="49">
        <v>358.92190551757813</v>
      </c>
      <c r="K5472" s="33">
        <v>18.950000762939453</v>
      </c>
      <c r="L5472" s="54">
        <v>38.790000915527344</v>
      </c>
    </row>
    <row r="5473" spans="1:12" x14ac:dyDescent="0.2">
      <c r="A5473" s="21">
        <v>44032</v>
      </c>
      <c r="B5473" s="28">
        <v>0.36560431122779846</v>
      </c>
      <c r="C5473" s="29">
        <v>0.17569178342819214</v>
      </c>
      <c r="D5473" s="29">
        <v>0.11808061599731445</v>
      </c>
      <c r="E5473" s="29">
        <v>0.38738730549812317</v>
      </c>
      <c r="F5473" s="32">
        <v>-6.4245505332946777</v>
      </c>
      <c r="G5473" s="32">
        <v>3.6711716651916504</v>
      </c>
      <c r="H5473" s="29">
        <v>1.2385969161987305</v>
      </c>
      <c r="I5473" s="29">
        <v>2.1603433415293694E-2</v>
      </c>
      <c r="J5473" s="48">
        <v>358.9710693359375</v>
      </c>
      <c r="K5473" s="32">
        <v>18.909999847412109</v>
      </c>
      <c r="L5473" s="53">
        <v>38.819999694824219</v>
      </c>
    </row>
    <row r="5474" spans="1:12" x14ac:dyDescent="0.2">
      <c r="A5474" s="22">
        <v>44032.003472222219</v>
      </c>
      <c r="B5474" s="30">
        <v>0.42863333225250244</v>
      </c>
      <c r="C5474" s="31">
        <v>0.14325429499149323</v>
      </c>
      <c r="D5474" s="31">
        <v>0.10979265719652176</v>
      </c>
      <c r="E5474" s="31">
        <v>0.32937794923782349</v>
      </c>
      <c r="F5474" s="33">
        <v>5.7285580635070801</v>
      </c>
      <c r="G5474" s="33">
        <v>-6.706850528717041</v>
      </c>
      <c r="H5474" s="31">
        <v>1.2385789155960083</v>
      </c>
      <c r="I5474" s="31">
        <v>2.1603118628263474E-2</v>
      </c>
      <c r="J5474" s="49">
        <v>359.04483032226563</v>
      </c>
      <c r="K5474" s="33">
        <v>18.850000381469727</v>
      </c>
      <c r="L5474" s="54">
        <v>38.900001525878906</v>
      </c>
    </row>
    <row r="5475" spans="1:12" x14ac:dyDescent="0.2">
      <c r="A5475" s="21">
        <v>44032.006944444438</v>
      </c>
      <c r="B5475" s="28">
        <v>0.34038025140762329</v>
      </c>
      <c r="C5475" s="29">
        <v>0.29055866599082947</v>
      </c>
      <c r="D5475" s="29">
        <v>0.10150491446256638</v>
      </c>
      <c r="E5475" s="29">
        <v>0.54688364267349243</v>
      </c>
      <c r="F5475" s="32">
        <v>6.1621432304382324</v>
      </c>
      <c r="G5475" s="32">
        <v>-11.154387474060059</v>
      </c>
      <c r="H5475" s="29">
        <v>1.2457613945007324</v>
      </c>
      <c r="I5475" s="29">
        <v>2.1602800115942955E-2</v>
      </c>
      <c r="J5475" s="48">
        <v>360.75140380859375</v>
      </c>
      <c r="K5475" s="32">
        <v>18.809999465942383</v>
      </c>
      <c r="L5475" s="53">
        <v>38.930000305175781</v>
      </c>
    </row>
    <row r="5476" spans="1:12" x14ac:dyDescent="0.2">
      <c r="A5476" s="22">
        <v>44032.010416666664</v>
      </c>
      <c r="B5476" s="30">
        <v>0.37820005416870117</v>
      </c>
      <c r="C5476" s="31">
        <v>0.33110153675079346</v>
      </c>
      <c r="D5476" s="31">
        <v>7.8718051314353943E-2</v>
      </c>
      <c r="E5476" s="31">
        <v>0.58624231815338135</v>
      </c>
      <c r="F5476" s="33">
        <v>7.3017821311950684</v>
      </c>
      <c r="G5476" s="33">
        <v>-1.0892162322998047</v>
      </c>
      <c r="H5476" s="31">
        <v>1.2385598421096802</v>
      </c>
      <c r="I5476" s="31">
        <v>2.160278707742691E-2</v>
      </c>
      <c r="J5476" s="49">
        <v>359.68344116210938</v>
      </c>
      <c r="K5476" s="33">
        <v>18.780000686645508</v>
      </c>
      <c r="L5476" s="54">
        <v>39</v>
      </c>
    </row>
    <row r="5477" spans="1:12" x14ac:dyDescent="0.2">
      <c r="A5477" s="21">
        <v>44032.013888888883</v>
      </c>
      <c r="B5477" s="28">
        <v>0.31516373157501221</v>
      </c>
      <c r="C5477" s="29">
        <v>0.27974435687065125</v>
      </c>
      <c r="D5477" s="29">
        <v>8.2860320806503296E-2</v>
      </c>
      <c r="E5477" s="29">
        <v>0.51166248321533203</v>
      </c>
      <c r="F5477" s="32">
        <v>-7.7656345367431641</v>
      </c>
      <c r="G5477" s="32">
        <v>3.7012829780578613</v>
      </c>
      <c r="H5477" s="29">
        <v>1.2457488775253296</v>
      </c>
      <c r="I5477" s="29">
        <v>1.4401721768081188E-2</v>
      </c>
      <c r="J5477" s="48">
        <v>360.27297973632813</v>
      </c>
      <c r="K5477" s="32">
        <v>18.75</v>
      </c>
      <c r="L5477" s="53">
        <v>39.029998779296875</v>
      </c>
    </row>
    <row r="5478" spans="1:12" x14ac:dyDescent="0.2">
      <c r="A5478" s="22">
        <v>44032.017361111109</v>
      </c>
      <c r="B5478" s="30">
        <v>0.37818390130996704</v>
      </c>
      <c r="C5478" s="31">
        <v>0.25270754098892212</v>
      </c>
      <c r="D5478" s="31">
        <v>8.7000451982021332E-2</v>
      </c>
      <c r="E5478" s="31">
        <v>0.47435963153839111</v>
      </c>
      <c r="F5478" s="33">
        <v>-5.9400086402893066</v>
      </c>
      <c r="G5478" s="33">
        <v>5.3752541542053223</v>
      </c>
      <c r="H5478" s="31">
        <v>1.2457075119018555</v>
      </c>
      <c r="I5478" s="31">
        <v>2.8802486136555672E-2</v>
      </c>
      <c r="J5478" s="49">
        <v>359.78204345703125</v>
      </c>
      <c r="K5478" s="33">
        <v>18.700000762939453</v>
      </c>
      <c r="L5478" s="54">
        <v>39</v>
      </c>
    </row>
    <row r="5479" spans="1:12" x14ac:dyDescent="0.2">
      <c r="A5479" s="21">
        <v>44032.020833333328</v>
      </c>
      <c r="B5479" s="28">
        <v>0.39078551530838013</v>
      </c>
      <c r="C5479" s="29">
        <v>0.1270279735326767</v>
      </c>
      <c r="D5479" s="29">
        <v>8.0785207450389862E-2</v>
      </c>
      <c r="E5479" s="29">
        <v>0.27342683076858521</v>
      </c>
      <c r="F5479" s="32">
        <v>4.4373064041137695</v>
      </c>
      <c r="G5479" s="32">
        <v>6.534942626953125</v>
      </c>
      <c r="H5479" s="29">
        <v>1.2456930875778198</v>
      </c>
      <c r="I5479" s="29">
        <v>2.8802152723073959E-2</v>
      </c>
      <c r="J5479" s="48">
        <v>359.26629638671875</v>
      </c>
      <c r="K5479" s="32">
        <v>18.670000076293945</v>
      </c>
      <c r="L5479" s="53">
        <v>39.020000457763672</v>
      </c>
    </row>
    <row r="5480" spans="1:12" x14ac:dyDescent="0.2">
      <c r="A5480" s="22">
        <v>44032.024305555555</v>
      </c>
      <c r="B5480" s="30">
        <v>0.45379224419593811</v>
      </c>
      <c r="C5480" s="31">
        <v>9.7293049097061157E-2</v>
      </c>
      <c r="D5480" s="31">
        <v>7.2495833039283752E-2</v>
      </c>
      <c r="E5480" s="31">
        <v>0.22163009643554688</v>
      </c>
      <c r="F5480" s="33">
        <v>8.7128114700317383</v>
      </c>
      <c r="G5480" s="33">
        <v>0.78657311201095581</v>
      </c>
      <c r="H5480" s="31">
        <v>1.2528295516967773</v>
      </c>
      <c r="I5480" s="31">
        <v>2.8800679370760918E-2</v>
      </c>
      <c r="J5480" s="49">
        <v>359.89303588867188</v>
      </c>
      <c r="K5480" s="33">
        <v>18.610000610351563</v>
      </c>
      <c r="L5480" s="54">
        <v>38.930000305175781</v>
      </c>
    </row>
    <row r="5481" spans="1:12" x14ac:dyDescent="0.2">
      <c r="A5481" s="21">
        <v>44032.027777777774</v>
      </c>
      <c r="B5481" s="28">
        <v>0.41597911715507507</v>
      </c>
      <c r="C5481" s="29">
        <v>8.7834618985652924E-2</v>
      </c>
      <c r="D5481" s="29">
        <v>8.0781631171703339E-2</v>
      </c>
      <c r="E5481" s="29">
        <v>0.21541766822338104</v>
      </c>
      <c r="F5481" s="32">
        <v>3.6101944446563721</v>
      </c>
      <c r="G5481" s="32">
        <v>-9.1666660308837891</v>
      </c>
      <c r="H5481" s="29">
        <v>1.2456380128860474</v>
      </c>
      <c r="I5481" s="29">
        <v>1.4400440268218517E-2</v>
      </c>
      <c r="J5481" s="48">
        <v>359.38946533203125</v>
      </c>
      <c r="K5481" s="32">
        <v>18.569999694824219</v>
      </c>
      <c r="L5481" s="53">
        <v>39.060001373291016</v>
      </c>
    </row>
    <row r="5482" spans="1:12" x14ac:dyDescent="0.2">
      <c r="A5482" s="22">
        <v>44032.03125</v>
      </c>
      <c r="B5482" s="30">
        <v>0.39075419306755066</v>
      </c>
      <c r="C5482" s="31">
        <v>8.6480215191841125E-2</v>
      </c>
      <c r="D5482" s="31">
        <v>6.2137477099895477E-2</v>
      </c>
      <c r="E5482" s="31">
        <v>0.19469743967056274</v>
      </c>
      <c r="F5482" s="33">
        <v>-12.857073783874512</v>
      </c>
      <c r="G5482" s="33">
        <v>-6.9075260162353516</v>
      </c>
      <c r="H5482" s="31">
        <v>1.2455933094024658</v>
      </c>
      <c r="I5482" s="31">
        <v>2.1599883213639259E-2</v>
      </c>
      <c r="J5482" s="49">
        <v>358.91033935546875</v>
      </c>
      <c r="K5482" s="33">
        <v>18.510000228881836</v>
      </c>
      <c r="L5482" s="54">
        <v>39.040000915527344</v>
      </c>
    </row>
    <row r="5483" spans="1:12" x14ac:dyDescent="0.2">
      <c r="A5483" s="21">
        <v>44032.034722222219</v>
      </c>
      <c r="B5483" s="28">
        <v>0.34032195806503296</v>
      </c>
      <c r="C5483" s="29">
        <v>8.2423456013202667E-2</v>
      </c>
      <c r="D5483" s="29">
        <v>6.0064051300287247E-2</v>
      </c>
      <c r="E5483" s="29">
        <v>0.18640568852424622</v>
      </c>
      <c r="F5483" s="32">
        <v>-6.3022584915161133</v>
      </c>
      <c r="G5483" s="32">
        <v>1.7545487880706787</v>
      </c>
      <c r="H5483" s="29">
        <v>1.2527477741241455</v>
      </c>
      <c r="I5483" s="29">
        <v>1.4399399980902672E-2</v>
      </c>
      <c r="J5483" s="48">
        <v>360.04110717773438</v>
      </c>
      <c r="K5483" s="32">
        <v>18.489999771118164</v>
      </c>
      <c r="L5483" s="53">
        <v>38.919998168945313</v>
      </c>
    </row>
    <row r="5484" spans="1:12" x14ac:dyDescent="0.2">
      <c r="A5484" s="22">
        <v>44032.038194444438</v>
      </c>
      <c r="B5484" s="30">
        <v>0.27728193998336792</v>
      </c>
      <c r="C5484" s="31">
        <v>7.5662679970264435E-2</v>
      </c>
      <c r="D5484" s="31">
        <v>6.8344451487064362E-2</v>
      </c>
      <c r="E5484" s="31">
        <v>0.18432290852069855</v>
      </c>
      <c r="F5484" s="33">
        <v>-2.7728192806243896</v>
      </c>
      <c r="G5484" s="33">
        <v>1.8754340410232544</v>
      </c>
      <c r="H5484" s="31">
        <v>1.2526689767837524</v>
      </c>
      <c r="I5484" s="31">
        <v>2.1597741171717644E-2</v>
      </c>
      <c r="J5484" s="49">
        <v>360.07815551757813</v>
      </c>
      <c r="K5484" s="33">
        <v>18.459999084472656</v>
      </c>
      <c r="L5484" s="54">
        <v>38.700000762939453</v>
      </c>
    </row>
    <row r="5485" spans="1:12" x14ac:dyDescent="0.2">
      <c r="A5485" s="21">
        <v>44032.041666666664</v>
      </c>
      <c r="B5485" s="28">
        <v>0.25206291675567627</v>
      </c>
      <c r="C5485" s="29">
        <v>5.9446517378091812E-2</v>
      </c>
      <c r="D5485" s="29">
        <v>6.2128465622663498E-2</v>
      </c>
      <c r="E5485" s="29">
        <v>0.15325021743774414</v>
      </c>
      <c r="F5485" s="32">
        <v>7.491309642791748</v>
      </c>
      <c r="G5485" s="32">
        <v>2.9037647247314453</v>
      </c>
      <c r="H5485" s="29">
        <v>1.2454125881195068</v>
      </c>
      <c r="I5485" s="29">
        <v>2.1596750244498253E-2</v>
      </c>
      <c r="J5485" s="48">
        <v>360.64361572265625</v>
      </c>
      <c r="K5485" s="32">
        <v>18.450000762939453</v>
      </c>
      <c r="L5485" s="53">
        <v>38.509998321533203</v>
      </c>
    </row>
    <row r="5486" spans="1:12" x14ac:dyDescent="0.2">
      <c r="A5486" s="22">
        <v>44032.045138888883</v>
      </c>
      <c r="B5486" s="30" t="s">
        <v>36</v>
      </c>
      <c r="C5486" s="31" t="s">
        <v>36</v>
      </c>
      <c r="D5486" s="31" t="s">
        <v>36</v>
      </c>
      <c r="E5486" s="31" t="s">
        <v>36</v>
      </c>
      <c r="F5486" s="33">
        <v>9.5376768112182617</v>
      </c>
      <c r="G5486" s="33">
        <v>-1.6433838605880737</v>
      </c>
      <c r="H5486" s="31" t="s">
        <v>36</v>
      </c>
      <c r="I5486" s="31" t="s">
        <v>36</v>
      </c>
      <c r="J5486" s="49">
        <v>360.66836547851563</v>
      </c>
      <c r="K5486" s="33">
        <v>18.430000305175781</v>
      </c>
      <c r="L5486" s="54">
        <v>38.369998931884766</v>
      </c>
    </row>
    <row r="5487" spans="1:12" x14ac:dyDescent="0.2">
      <c r="A5487" s="21">
        <v>44032.048611111109</v>
      </c>
      <c r="B5487" s="28" t="s">
        <v>36</v>
      </c>
      <c r="C5487" s="29" t="s">
        <v>36</v>
      </c>
      <c r="D5487" s="29" t="s">
        <v>36</v>
      </c>
      <c r="E5487" s="29" t="s">
        <v>36</v>
      </c>
      <c r="F5487" s="32">
        <v>-17.058095932006836</v>
      </c>
      <c r="G5487" s="32">
        <v>-10.505045890808105</v>
      </c>
      <c r="H5487" s="29" t="s">
        <v>36</v>
      </c>
      <c r="I5487" s="29" t="s">
        <v>36</v>
      </c>
      <c r="J5487" s="48">
        <v>360.139892578125</v>
      </c>
      <c r="K5487" s="32">
        <v>18.409999847412109</v>
      </c>
      <c r="L5487" s="53">
        <v>38.189998626708984</v>
      </c>
    </row>
    <row r="5488" spans="1:12" x14ac:dyDescent="0.2">
      <c r="A5488" s="22">
        <v>44032.052083333328</v>
      </c>
      <c r="B5488" s="30" t="s">
        <v>36</v>
      </c>
      <c r="C5488" s="31" t="s">
        <v>36</v>
      </c>
      <c r="D5488" s="31" t="s">
        <v>36</v>
      </c>
      <c r="E5488" s="31" t="s">
        <v>36</v>
      </c>
      <c r="F5488" s="33">
        <v>-3.1855983734130859</v>
      </c>
      <c r="G5488" s="33">
        <v>0.15121512115001678</v>
      </c>
      <c r="H5488" s="31" t="s">
        <v>36</v>
      </c>
      <c r="I5488" s="31" t="s">
        <v>36</v>
      </c>
      <c r="J5488" s="49">
        <v>360.15225219726563</v>
      </c>
      <c r="K5488" s="33">
        <v>18.399999618530273</v>
      </c>
      <c r="L5488" s="54">
        <v>37.930000305175781</v>
      </c>
    </row>
    <row r="5489" spans="1:12" x14ac:dyDescent="0.2">
      <c r="A5489" s="21">
        <v>44032.055555555555</v>
      </c>
      <c r="B5489" s="28" t="s">
        <v>36</v>
      </c>
      <c r="C5489" s="29" t="s">
        <v>36</v>
      </c>
      <c r="D5489" s="29" t="s">
        <v>36</v>
      </c>
      <c r="E5489" s="29" t="s">
        <v>36</v>
      </c>
      <c r="F5489" s="32">
        <v>-4.4355993270874023</v>
      </c>
      <c r="G5489" s="32">
        <v>0.21169905364513397</v>
      </c>
      <c r="H5489" s="29" t="s">
        <v>36</v>
      </c>
      <c r="I5489" s="29" t="s">
        <v>36</v>
      </c>
      <c r="J5489" s="48">
        <v>360.139892578125</v>
      </c>
      <c r="K5489" s="32">
        <v>18.409999847412109</v>
      </c>
      <c r="L5489" s="53">
        <v>37.860000610351563</v>
      </c>
    </row>
    <row r="5490" spans="1:12" x14ac:dyDescent="0.2">
      <c r="A5490" s="22">
        <v>44032.059027777774</v>
      </c>
      <c r="B5490" s="30" t="s">
        <v>36</v>
      </c>
      <c r="C5490" s="31" t="s">
        <v>36</v>
      </c>
      <c r="D5490" s="31" t="s">
        <v>36</v>
      </c>
      <c r="E5490" s="31" t="s">
        <v>36</v>
      </c>
      <c r="F5490" s="33">
        <v>4.254117488861084</v>
      </c>
      <c r="G5490" s="33">
        <v>1.1088931560516357</v>
      </c>
      <c r="H5490" s="31" t="s">
        <v>36</v>
      </c>
      <c r="I5490" s="31" t="s">
        <v>36</v>
      </c>
      <c r="J5490" s="49">
        <v>360.16461181640625</v>
      </c>
      <c r="K5490" s="33">
        <v>18.389999389648438</v>
      </c>
      <c r="L5490" s="54">
        <v>37.880001068115234</v>
      </c>
    </row>
    <row r="5491" spans="1:12" x14ac:dyDescent="0.2">
      <c r="A5491" s="21">
        <v>44032.0625</v>
      </c>
      <c r="B5491" s="28" t="s">
        <v>36</v>
      </c>
      <c r="C5491" s="29" t="s">
        <v>36</v>
      </c>
      <c r="D5491" s="29" t="s">
        <v>36</v>
      </c>
      <c r="E5491" s="29" t="s">
        <v>36</v>
      </c>
      <c r="F5491" s="32">
        <v>8.5888509750366211</v>
      </c>
      <c r="G5491" s="32">
        <v>8.0646485090255737E-2</v>
      </c>
      <c r="H5491" s="29" t="s">
        <v>36</v>
      </c>
      <c r="I5491" s="29" t="s">
        <v>36</v>
      </c>
      <c r="J5491" s="48">
        <v>360.18930053710938</v>
      </c>
      <c r="K5491" s="32">
        <v>18.370000839233398</v>
      </c>
      <c r="L5491" s="53">
        <v>37.909999847412109</v>
      </c>
    </row>
    <row r="5492" spans="1:12" x14ac:dyDescent="0.2">
      <c r="A5492" s="22">
        <v>44032.065972222219</v>
      </c>
      <c r="B5492" s="30" t="s">
        <v>36</v>
      </c>
      <c r="C5492" s="31" t="s">
        <v>36</v>
      </c>
      <c r="D5492" s="31" t="s">
        <v>36</v>
      </c>
      <c r="E5492" s="31" t="s">
        <v>36</v>
      </c>
      <c r="F5492" s="33">
        <v>-8.1451988220214844</v>
      </c>
      <c r="G5492" s="33">
        <v>-2.0564610958099365</v>
      </c>
      <c r="H5492" s="31" t="s">
        <v>36</v>
      </c>
      <c r="I5492" s="31" t="s">
        <v>36</v>
      </c>
      <c r="J5492" s="49">
        <v>359.68536376953125</v>
      </c>
      <c r="K5492" s="33">
        <v>18.329999923706055</v>
      </c>
      <c r="L5492" s="54">
        <v>37.950000762939453</v>
      </c>
    </row>
    <row r="5493" spans="1:12" x14ac:dyDescent="0.2">
      <c r="A5493" s="21">
        <v>44032.069444444438</v>
      </c>
      <c r="B5493" s="28" t="s">
        <v>36</v>
      </c>
      <c r="C5493" s="29" t="s">
        <v>36</v>
      </c>
      <c r="D5493" s="29" t="s">
        <v>36</v>
      </c>
      <c r="E5493" s="29" t="s">
        <v>36</v>
      </c>
      <c r="F5493" s="32">
        <v>-5.9576334953308105</v>
      </c>
      <c r="G5493" s="32">
        <v>-9.5160846710205078</v>
      </c>
      <c r="H5493" s="29" t="s">
        <v>36</v>
      </c>
      <c r="I5493" s="29" t="s">
        <v>36</v>
      </c>
      <c r="J5493" s="48">
        <v>360.2510986328125</v>
      </c>
      <c r="K5493" s="32">
        <v>18.319999694824219</v>
      </c>
      <c r="L5493" s="53">
        <v>37.930000305175781</v>
      </c>
    </row>
    <row r="5494" spans="1:12" x14ac:dyDescent="0.2">
      <c r="A5494" s="22">
        <v>44032.072916666664</v>
      </c>
      <c r="B5494" s="30" t="s">
        <v>36</v>
      </c>
      <c r="C5494" s="31" t="s">
        <v>36</v>
      </c>
      <c r="D5494" s="31" t="s">
        <v>36</v>
      </c>
      <c r="E5494" s="31" t="s">
        <v>36</v>
      </c>
      <c r="F5494" s="33">
        <v>-12.005555152893066</v>
      </c>
      <c r="G5494" s="33">
        <v>-9.1125297546386719</v>
      </c>
      <c r="H5494" s="31" t="s">
        <v>36</v>
      </c>
      <c r="I5494" s="31" t="s">
        <v>36</v>
      </c>
      <c r="J5494" s="49">
        <v>359.1812744140625</v>
      </c>
      <c r="K5494" s="33">
        <v>18.290000915527344</v>
      </c>
      <c r="L5494" s="54">
        <v>37.830001831054688</v>
      </c>
    </row>
    <row r="5495" spans="1:12" x14ac:dyDescent="0.2">
      <c r="A5495" s="21">
        <v>44032.076388888883</v>
      </c>
      <c r="B5495" s="28" t="s">
        <v>36</v>
      </c>
      <c r="C5495" s="29" t="s">
        <v>36</v>
      </c>
      <c r="D5495" s="29" t="s">
        <v>36</v>
      </c>
      <c r="E5495" s="29" t="s">
        <v>36</v>
      </c>
      <c r="F5495" s="32">
        <v>3.6187572479248047</v>
      </c>
      <c r="G5495" s="32">
        <v>-6.8947911262512207</v>
      </c>
      <c r="H5495" s="29" t="s">
        <v>36</v>
      </c>
      <c r="I5495" s="29" t="s">
        <v>36</v>
      </c>
      <c r="J5495" s="48">
        <v>359.7347412109375</v>
      </c>
      <c r="K5495" s="32">
        <v>18.290000915527344</v>
      </c>
      <c r="L5495" s="53">
        <v>37.770000457763672</v>
      </c>
    </row>
    <row r="5496" spans="1:12" x14ac:dyDescent="0.2">
      <c r="A5496" s="22">
        <v>44032.079861111109</v>
      </c>
      <c r="B5496" s="30" t="s">
        <v>36</v>
      </c>
      <c r="C5496" s="31" t="s">
        <v>36</v>
      </c>
      <c r="D5496" s="31" t="s">
        <v>36</v>
      </c>
      <c r="E5496" s="31" t="s">
        <v>36</v>
      </c>
      <c r="F5496" s="33">
        <v>8.7289371490478516</v>
      </c>
      <c r="G5496" s="33">
        <v>0.60477632284164429</v>
      </c>
      <c r="H5496" s="31" t="s">
        <v>36</v>
      </c>
      <c r="I5496" s="31" t="s">
        <v>36</v>
      </c>
      <c r="J5496" s="49">
        <v>360.85400390625</v>
      </c>
      <c r="K5496" s="33">
        <v>18.280000686645508</v>
      </c>
      <c r="L5496" s="54">
        <v>37.560001373291016</v>
      </c>
    </row>
    <row r="5497" spans="1:12" x14ac:dyDescent="0.2">
      <c r="A5497" s="21">
        <v>44032.083333333328</v>
      </c>
      <c r="B5497" s="28" t="s">
        <v>36</v>
      </c>
      <c r="C5497" s="29" t="s">
        <v>36</v>
      </c>
      <c r="D5497" s="29" t="s">
        <v>36</v>
      </c>
      <c r="E5497" s="29" t="s">
        <v>36</v>
      </c>
      <c r="F5497" s="32">
        <v>-3.1145317554473877</v>
      </c>
      <c r="G5497" s="32">
        <v>1.5723848342895508</v>
      </c>
      <c r="H5497" s="29" t="s">
        <v>36</v>
      </c>
      <c r="I5497" s="29" t="s">
        <v>36</v>
      </c>
      <c r="J5497" s="48">
        <v>360.85400390625</v>
      </c>
      <c r="K5497" s="32">
        <v>18.280000686645508</v>
      </c>
      <c r="L5497" s="53">
        <v>37.459999084472656</v>
      </c>
    </row>
    <row r="5498" spans="1:12" x14ac:dyDescent="0.2">
      <c r="A5498" s="22">
        <v>44032.086805555555</v>
      </c>
      <c r="B5498" s="30" t="s">
        <v>36</v>
      </c>
      <c r="C5498" s="31" t="s">
        <v>36</v>
      </c>
      <c r="D5498" s="31" t="s">
        <v>36</v>
      </c>
      <c r="E5498" s="31" t="s">
        <v>36</v>
      </c>
      <c r="F5498" s="33">
        <v>-1.5622633695602417</v>
      </c>
      <c r="G5498" s="33">
        <v>2.8523905277252197</v>
      </c>
      <c r="H5498" s="31" t="s">
        <v>36</v>
      </c>
      <c r="I5498" s="31" t="s">
        <v>36</v>
      </c>
      <c r="J5498" s="49">
        <v>359.21826171875</v>
      </c>
      <c r="K5498" s="33">
        <v>18.260000228881836</v>
      </c>
      <c r="L5498" s="54">
        <v>37.380001068115234</v>
      </c>
    </row>
    <row r="5499" spans="1:12" x14ac:dyDescent="0.2">
      <c r="A5499" s="21">
        <v>44032.090277777774</v>
      </c>
      <c r="B5499" s="28">
        <v>0.12598641216754913</v>
      </c>
      <c r="C5499" s="29">
        <v>2.4310337379574776E-2</v>
      </c>
      <c r="D5499" s="29">
        <v>3.9333965629339218E-2</v>
      </c>
      <c r="E5499" s="29">
        <v>7.452750951051712E-2</v>
      </c>
      <c r="F5499" s="32">
        <v>1.2296273708343506</v>
      </c>
      <c r="G5499" s="32">
        <v>-0.68536609411239624</v>
      </c>
      <c r="H5499" s="29">
        <v>1.2737528085708618</v>
      </c>
      <c r="I5499" s="29">
        <v>0</v>
      </c>
      <c r="J5499" s="48">
        <v>359.79647827148438</v>
      </c>
      <c r="K5499" s="32">
        <v>18.239999771118164</v>
      </c>
      <c r="L5499" s="53">
        <v>37.330001831054688</v>
      </c>
    </row>
    <row r="5500" spans="1:12" x14ac:dyDescent="0.2">
      <c r="A5500" s="22">
        <v>44032.09375</v>
      </c>
      <c r="B5500" s="30">
        <v>8.8189676403999329E-2</v>
      </c>
      <c r="C5500" s="31">
        <v>2.1608991548418999E-2</v>
      </c>
      <c r="D5500" s="31">
        <v>4.3473981320858002E-2</v>
      </c>
      <c r="E5500" s="31">
        <v>7.6597020030021667E-2</v>
      </c>
      <c r="F5500" s="33">
        <v>1.7335571050643921</v>
      </c>
      <c r="G5500" s="33">
        <v>-0.48378333449363708</v>
      </c>
      <c r="H5500" s="31">
        <v>1.2665448188781738</v>
      </c>
      <c r="I5500" s="31">
        <v>1.4392554759979248E-2</v>
      </c>
      <c r="J5500" s="49">
        <v>360.36236572265625</v>
      </c>
      <c r="K5500" s="33">
        <v>18.229999542236328</v>
      </c>
      <c r="L5500" s="54">
        <v>37.310001373291016</v>
      </c>
    </row>
    <row r="5501" spans="1:12" x14ac:dyDescent="0.2">
      <c r="A5501" s="21">
        <v>44032.097222222219</v>
      </c>
      <c r="B5501" s="28">
        <v>5.0394382327795029E-2</v>
      </c>
      <c r="C5501" s="29">
        <v>2.0258542150259018E-2</v>
      </c>
      <c r="D5501" s="29">
        <v>4.1404023766517639E-2</v>
      </c>
      <c r="E5501" s="29">
        <v>7.2457052767276764E-2</v>
      </c>
      <c r="F5501" s="32">
        <v>6.0473265647888184</v>
      </c>
      <c r="G5501" s="32">
        <v>-1.5723047256469727</v>
      </c>
      <c r="H5501" s="29">
        <v>1.2665519714355469</v>
      </c>
      <c r="I5501" s="29">
        <v>1.4392636716365814E-2</v>
      </c>
      <c r="J5501" s="48">
        <v>360.374755859375</v>
      </c>
      <c r="K5501" s="32">
        <v>18.219999313354492</v>
      </c>
      <c r="L5501" s="53">
        <v>37.360000610351563</v>
      </c>
    </row>
    <row r="5502" spans="1:12" x14ac:dyDescent="0.2">
      <c r="A5502" s="22">
        <v>44032.100694444438</v>
      </c>
      <c r="B5502" s="30">
        <v>5.0395019352436066E-2</v>
      </c>
      <c r="C5502" s="31">
        <v>3.5115253180265427E-2</v>
      </c>
      <c r="D5502" s="31">
        <v>6.0036599636077881E-2</v>
      </c>
      <c r="E5502" s="31">
        <v>0.11593274772167206</v>
      </c>
      <c r="F5502" s="33">
        <v>7.1560935974121094</v>
      </c>
      <c r="G5502" s="33">
        <v>2.0762748718261719</v>
      </c>
      <c r="H5502" s="31">
        <v>1.2737644910812378</v>
      </c>
      <c r="I5502" s="31">
        <v>2.8785636648535728E-2</v>
      </c>
      <c r="J5502" s="49">
        <v>359.8211669921875</v>
      </c>
      <c r="K5502" s="33">
        <v>18.219999313354492</v>
      </c>
      <c r="L5502" s="54">
        <v>37.419998168945313</v>
      </c>
    </row>
    <row r="5503" spans="1:12" x14ac:dyDescent="0.2">
      <c r="A5503" s="21">
        <v>44032.104166666664</v>
      </c>
      <c r="B5503" s="28">
        <v>3.7796422839164734E-2</v>
      </c>
      <c r="C5503" s="29">
        <v>6.752961128950119E-2</v>
      </c>
      <c r="D5503" s="29">
        <v>4.3474961072206497E-2</v>
      </c>
      <c r="E5503" s="29">
        <v>0.14698676764965057</v>
      </c>
      <c r="F5503" s="32">
        <v>1.9553350210189819</v>
      </c>
      <c r="G5503" s="32">
        <v>9.3735132217407227</v>
      </c>
      <c r="H5503" s="29">
        <v>1.273769736289978</v>
      </c>
      <c r="I5503" s="29">
        <v>2.8785755857825279E-2</v>
      </c>
      <c r="J5503" s="48">
        <v>360.374755859375</v>
      </c>
      <c r="K5503" s="32">
        <v>18.219999313354492</v>
      </c>
      <c r="L5503" s="53">
        <v>37.439998626708984</v>
      </c>
    </row>
    <row r="5504" spans="1:12" x14ac:dyDescent="0.2">
      <c r="A5504" s="22">
        <v>44032.107638888883</v>
      </c>
      <c r="B5504" s="30">
        <v>0.13858687877655029</v>
      </c>
      <c r="C5504" s="31">
        <v>8.3736710250377655E-2</v>
      </c>
      <c r="D5504" s="31">
        <v>4.7615427523851395E-2</v>
      </c>
      <c r="E5504" s="31">
        <v>0.17597006261348724</v>
      </c>
      <c r="F5504" s="33">
        <v>-5.4023685455322266</v>
      </c>
      <c r="G5504" s="33">
        <v>5.9970316886901855</v>
      </c>
      <c r="H5504" s="31">
        <v>1.2665730714797974</v>
      </c>
      <c r="I5504" s="31">
        <v>3.5982191562652588E-2</v>
      </c>
      <c r="J5504" s="49">
        <v>360.411865234375</v>
      </c>
      <c r="K5504" s="33">
        <v>18.190000534057617</v>
      </c>
      <c r="L5504" s="54">
        <v>37.509998321533203</v>
      </c>
    </row>
    <row r="5505" spans="1:12" x14ac:dyDescent="0.2">
      <c r="A5505" s="21">
        <v>44032.111111111109</v>
      </c>
      <c r="B5505" s="28">
        <v>0.10079247504472733</v>
      </c>
      <c r="C5505" s="29">
        <v>8.6439631879329681E-2</v>
      </c>
      <c r="D5505" s="29">
        <v>4.7616384923458099E-2</v>
      </c>
      <c r="E5505" s="29">
        <v>0.18011413514614105</v>
      </c>
      <c r="F5505" s="32">
        <v>4.2131252288818359</v>
      </c>
      <c r="G5505" s="32">
        <v>0.62491339445114136</v>
      </c>
      <c r="H5505" s="29">
        <v>1.2953850030899048</v>
      </c>
      <c r="I5505" s="29">
        <v>5.7572662830352783E-2</v>
      </c>
      <c r="J5505" s="48">
        <v>361.56875610351563</v>
      </c>
      <c r="K5505" s="32">
        <v>18.149999618530273</v>
      </c>
      <c r="L5505" s="53">
        <v>37.700000762939453</v>
      </c>
    </row>
    <row r="5506" spans="1:12" x14ac:dyDescent="0.2">
      <c r="A5506" s="22">
        <v>44032.114583333328</v>
      </c>
      <c r="B5506" s="30">
        <v>0.13859109580516815</v>
      </c>
      <c r="C5506" s="31">
        <v>0.17423166334629059</v>
      </c>
      <c r="D5506" s="31">
        <v>6.8319864571094513E-2</v>
      </c>
      <c r="E5506" s="31">
        <v>0.33538839221000671</v>
      </c>
      <c r="F5506" s="33">
        <v>22.678543090820313</v>
      </c>
      <c r="G5506" s="33">
        <v>-0.17134897410869598</v>
      </c>
      <c r="H5506" s="31">
        <v>1.3169882297515869</v>
      </c>
      <c r="I5506" s="31">
        <v>5.7573255151510239E-2</v>
      </c>
      <c r="J5506" s="49">
        <v>361.05221557617188</v>
      </c>
      <c r="K5506" s="33">
        <v>18.120000839233398</v>
      </c>
      <c r="L5506" s="54">
        <v>37.819999694824219</v>
      </c>
    </row>
    <row r="5507" spans="1:12" x14ac:dyDescent="0.2">
      <c r="A5507" s="21">
        <v>44032.118055555555</v>
      </c>
      <c r="B5507" s="28">
        <v>0.10079418867826462</v>
      </c>
      <c r="C5507" s="29">
        <v>0.1688302755355835</v>
      </c>
      <c r="D5507" s="29">
        <v>5.1757819950580597E-2</v>
      </c>
      <c r="E5507" s="29">
        <v>0.31054693460464478</v>
      </c>
      <c r="F5507" s="32">
        <v>10.553152084350586</v>
      </c>
      <c r="G5507" s="32">
        <v>1.4312776327133179</v>
      </c>
      <c r="H5507" s="29">
        <v>1.3098005056381226</v>
      </c>
      <c r="I5507" s="29">
        <v>3.5983528941869736E-2</v>
      </c>
      <c r="J5507" s="48">
        <v>361.07699584960938</v>
      </c>
      <c r="K5507" s="32">
        <v>18.100000381469727</v>
      </c>
      <c r="L5507" s="53">
        <v>37.900001525878906</v>
      </c>
    </row>
    <row r="5508" spans="1:12" x14ac:dyDescent="0.2">
      <c r="A5508" s="22">
        <v>44032.121527777774</v>
      </c>
      <c r="B5508" s="30">
        <v>0.12598855793476105</v>
      </c>
      <c r="C5508" s="31">
        <v>0.1823306530714035</v>
      </c>
      <c r="D5508" s="31">
        <v>4.9685854464769363E-2</v>
      </c>
      <c r="E5508" s="31">
        <v>0.32916876673698425</v>
      </c>
      <c r="F5508" s="33">
        <v>-8.9905433654785156</v>
      </c>
      <c r="G5508" s="33">
        <v>5.3419151306152344</v>
      </c>
      <c r="H5508" s="31">
        <v>1.3097569942474365</v>
      </c>
      <c r="I5508" s="31">
        <v>5.0375264137983322E-2</v>
      </c>
      <c r="J5508" s="49">
        <v>360.03121948242188</v>
      </c>
      <c r="K5508" s="33">
        <v>18.049999237060547</v>
      </c>
      <c r="L5508" s="54">
        <v>37.860000610351563</v>
      </c>
    </row>
    <row r="5509" spans="1:12" x14ac:dyDescent="0.2">
      <c r="A5509" s="21">
        <v>44032.125</v>
      </c>
      <c r="B5509" s="28">
        <v>5.0393618643283844E-2</v>
      </c>
      <c r="C5509" s="29">
        <v>0.1553131490945816</v>
      </c>
      <c r="D5509" s="29">
        <v>6.8315610289573669E-2</v>
      </c>
      <c r="E5509" s="29">
        <v>0.30638515949249268</v>
      </c>
      <c r="F5509" s="32">
        <v>-7.2062883377075195</v>
      </c>
      <c r="G5509" s="32">
        <v>4.273378849029541</v>
      </c>
      <c r="H5509" s="29">
        <v>1.3169063329696655</v>
      </c>
      <c r="I5509" s="29">
        <v>3.598104789853096E-2</v>
      </c>
      <c r="J5509" s="48">
        <v>360.06832885742188</v>
      </c>
      <c r="K5509" s="32">
        <v>18.020000457763672</v>
      </c>
      <c r="L5509" s="53">
        <v>37.759998321533203</v>
      </c>
    </row>
    <row r="5510" spans="1:12" x14ac:dyDescent="0.2">
      <c r="A5510" s="22">
        <v>44032.128472222219</v>
      </c>
      <c r="B5510" s="30" t="s">
        <v>36</v>
      </c>
      <c r="C5510" s="31" t="s">
        <v>36</v>
      </c>
      <c r="D5510" s="31" t="s">
        <v>36</v>
      </c>
      <c r="E5510" s="31" t="s">
        <v>36</v>
      </c>
      <c r="F5510" s="33" t="s">
        <v>36</v>
      </c>
      <c r="G5510" s="33" t="s">
        <v>36</v>
      </c>
      <c r="H5510" s="31" t="s">
        <v>36</v>
      </c>
      <c r="I5510" s="31" t="s">
        <v>36</v>
      </c>
      <c r="J5510" s="49" t="s">
        <v>36</v>
      </c>
      <c r="K5510" s="33">
        <v>17.989999771118164</v>
      </c>
      <c r="L5510" s="54">
        <v>37.680000305175781</v>
      </c>
    </row>
    <row r="5511" spans="1:12" x14ac:dyDescent="0.2">
      <c r="A5511" s="21">
        <v>44032.131944444438</v>
      </c>
      <c r="B5511" s="28">
        <v>8.8187068700790405E-2</v>
      </c>
      <c r="C5511" s="29">
        <v>9.9938623607158661E-2</v>
      </c>
      <c r="D5511" s="29">
        <v>5.5893469601869583E-2</v>
      </c>
      <c r="E5511" s="29">
        <v>0.20908297598361969</v>
      </c>
      <c r="F5511" s="32">
        <v>9.5443601608276367</v>
      </c>
      <c r="G5511" s="32">
        <v>6.8332386016845703</v>
      </c>
      <c r="H5511" s="29">
        <v>1.3240759372711182</v>
      </c>
      <c r="I5511" s="29">
        <v>3.5980325192213058E-2</v>
      </c>
      <c r="J5511" s="48">
        <v>361.81716918945313</v>
      </c>
      <c r="K5511" s="32">
        <v>17.950000762939453</v>
      </c>
      <c r="L5511" s="53">
        <v>37.830001831054688</v>
      </c>
    </row>
    <row r="5512" spans="1:12" x14ac:dyDescent="0.2">
      <c r="A5512" s="22">
        <v>44032.135416666664</v>
      </c>
      <c r="B5512" s="30">
        <v>2.5194976478815079E-2</v>
      </c>
      <c r="C5512" s="31">
        <v>0.29574871063232422</v>
      </c>
      <c r="D5512" s="31">
        <v>5.7960543781518936E-2</v>
      </c>
      <c r="E5512" s="31">
        <v>0.51336479187011719</v>
      </c>
      <c r="F5512" s="33">
        <v>11.730782508850098</v>
      </c>
      <c r="G5512" s="33">
        <v>-0.10077992081642151</v>
      </c>
      <c r="H5512" s="31">
        <v>1.3312019109725952</v>
      </c>
      <c r="I5512" s="31">
        <v>3.5978429019451141E-2</v>
      </c>
      <c r="J5512" s="49">
        <v>360.72137451171875</v>
      </c>
      <c r="K5512" s="33">
        <v>17.940000534057617</v>
      </c>
      <c r="L5512" s="54">
        <v>37.599998474121094</v>
      </c>
    </row>
    <row r="5513" spans="1:12" x14ac:dyDescent="0.2">
      <c r="A5513" s="21">
        <v>44032.138888888883</v>
      </c>
      <c r="B5513" s="28">
        <v>8.817589282989502E-2</v>
      </c>
      <c r="C5513" s="29">
        <v>0.27682191133499146</v>
      </c>
      <c r="D5513" s="29">
        <v>7.2445318102836609E-2</v>
      </c>
      <c r="E5513" s="29">
        <v>0.49676784873008728</v>
      </c>
      <c r="F5513" s="32">
        <v>-4.6657648086547852</v>
      </c>
      <c r="G5513" s="32">
        <v>-3.6983489990234375</v>
      </c>
      <c r="H5513" s="29">
        <v>1.3454936742782593</v>
      </c>
      <c r="I5513" s="29">
        <v>4.317091777920723E-2</v>
      </c>
      <c r="J5513" s="48">
        <v>361.30029296875</v>
      </c>
      <c r="K5513" s="32">
        <v>17.920000076293945</v>
      </c>
      <c r="L5513" s="53">
        <v>37.290000915527344</v>
      </c>
    </row>
    <row r="5514" spans="1:12" x14ac:dyDescent="0.2">
      <c r="A5514" s="22">
        <v>44032.142361111109</v>
      </c>
      <c r="B5514" s="30">
        <v>6.2982566654682159E-2</v>
      </c>
      <c r="C5514" s="31">
        <v>0.23225957155227661</v>
      </c>
      <c r="D5514" s="31">
        <v>7.4514918029308319E-2</v>
      </c>
      <c r="E5514" s="31">
        <v>0.43053069710731506</v>
      </c>
      <c r="F5514" s="33">
        <v>-5.7238554954528809</v>
      </c>
      <c r="G5514" s="33">
        <v>2.1162142753601074</v>
      </c>
      <c r="H5514" s="31">
        <v>1.3454890251159668</v>
      </c>
      <c r="I5514" s="31">
        <v>4.317077249288559E-2</v>
      </c>
      <c r="J5514" s="49">
        <v>360.77096557617188</v>
      </c>
      <c r="K5514" s="33">
        <v>17.899999618530273</v>
      </c>
      <c r="L5514" s="54">
        <v>37.319999694824219</v>
      </c>
    </row>
    <row r="5515" spans="1:12" x14ac:dyDescent="0.2">
      <c r="A5515" s="21">
        <v>44032.145833333328</v>
      </c>
      <c r="B5515" s="28">
        <v>5.0384100526571274E-2</v>
      </c>
      <c r="C5515" s="29">
        <v>0.32001969218254089</v>
      </c>
      <c r="D5515" s="29">
        <v>9.1070272028446198E-2</v>
      </c>
      <c r="E5515" s="29">
        <v>0.58160781860351563</v>
      </c>
      <c r="F5515" s="32">
        <v>3.8694989681243896</v>
      </c>
      <c r="G5515" s="32">
        <v>8.8575258255004883</v>
      </c>
      <c r="H5515" s="29">
        <v>1.3670214414596558</v>
      </c>
      <c r="I5515" s="29">
        <v>4.316909983754158E-2</v>
      </c>
      <c r="J5515" s="48">
        <v>360.75857543945313</v>
      </c>
      <c r="K5515" s="32">
        <v>17.909999847412109</v>
      </c>
      <c r="L5515" s="53">
        <v>37.110000610351563</v>
      </c>
    </row>
    <row r="5516" spans="1:12" x14ac:dyDescent="0.2">
      <c r="A5516" s="22">
        <v>44032.149305555555</v>
      </c>
      <c r="B5516" s="30">
        <v>7.5569480657577515E-2</v>
      </c>
      <c r="C5516" s="31">
        <v>0.27678582072257996</v>
      </c>
      <c r="D5516" s="31">
        <v>7.2435878217220306E-2</v>
      </c>
      <c r="E5516" s="31">
        <v>0.49670308828353882</v>
      </c>
      <c r="F5516" s="33">
        <v>16.071111679077148</v>
      </c>
      <c r="G5516" s="33">
        <v>14.176835060119629</v>
      </c>
      <c r="H5516" s="31">
        <v>1.3525123596191406</v>
      </c>
      <c r="I5516" s="31">
        <v>4.3165292590856552E-2</v>
      </c>
      <c r="J5516" s="49">
        <v>361.33755493164063</v>
      </c>
      <c r="K5516" s="33">
        <v>17.889999389648438</v>
      </c>
      <c r="L5516" s="54">
        <v>36.729999542236328</v>
      </c>
    </row>
    <row r="5517" spans="1:12" x14ac:dyDescent="0.2">
      <c r="A5517" s="21">
        <v>44032.152777777774</v>
      </c>
      <c r="B5517" s="28">
        <v>0.11334996670484543</v>
      </c>
      <c r="C5517" s="29">
        <v>0.18091662228107452</v>
      </c>
      <c r="D5517" s="29">
        <v>7.8641697764396667E-2</v>
      </c>
      <c r="E5517" s="29">
        <v>0.35388767719268799</v>
      </c>
      <c r="F5517" s="32">
        <v>14.952120780944824</v>
      </c>
      <c r="G5517" s="32">
        <v>12.372777938842773</v>
      </c>
      <c r="H5517" s="29">
        <v>1.359655499458313</v>
      </c>
      <c r="I5517" s="29">
        <v>5.0357609987258911E-2</v>
      </c>
      <c r="J5517" s="48">
        <v>360.83294677734375</v>
      </c>
      <c r="K5517" s="32">
        <v>17.850000381469727</v>
      </c>
      <c r="L5517" s="53">
        <v>36.639999389648438</v>
      </c>
    </row>
    <row r="5518" spans="1:12" x14ac:dyDescent="0.2">
      <c r="A5518" s="22">
        <v>44032.15625</v>
      </c>
      <c r="B5518" s="30">
        <v>8.8158786296844482E-2</v>
      </c>
      <c r="C5518" s="31">
        <v>0.15796039998531342</v>
      </c>
      <c r="D5518" s="31">
        <v>6.8292334675788879E-2</v>
      </c>
      <c r="E5518" s="31">
        <v>0.31248915195465088</v>
      </c>
      <c r="F5518" s="33">
        <v>8.2516622543334961</v>
      </c>
      <c r="G5518" s="33">
        <v>4.3021488189697266</v>
      </c>
      <c r="H5518" s="31">
        <v>1.3452326059341431</v>
      </c>
      <c r="I5518" s="31">
        <v>4.3162543326616287E-2</v>
      </c>
      <c r="J5518" s="49">
        <v>360.30343627929688</v>
      </c>
      <c r="K5518" s="33">
        <v>17.829999923706055</v>
      </c>
      <c r="L5518" s="54">
        <v>36.560001373291016</v>
      </c>
    </row>
    <row r="5519" spans="1:12" x14ac:dyDescent="0.2">
      <c r="A5519" s="21">
        <v>44032.159722222219</v>
      </c>
      <c r="B5519" s="28">
        <v>-1.2593605555593967E-2</v>
      </c>
      <c r="C5519" s="29">
        <v>0.14310365915298462</v>
      </c>
      <c r="D5519" s="29">
        <v>5.3803913295269012E-2</v>
      </c>
      <c r="E5519" s="29">
        <v>0.27522772550582886</v>
      </c>
      <c r="F5519" s="32">
        <v>-8.4024534225463867</v>
      </c>
      <c r="G5519" s="32">
        <v>-0.63471776247024536</v>
      </c>
      <c r="H5519" s="29">
        <v>1.3667588233947754</v>
      </c>
      <c r="I5519" s="29">
        <v>5.7547740638256073E-2</v>
      </c>
      <c r="J5519" s="48">
        <v>360.882568359375</v>
      </c>
      <c r="K5519" s="32">
        <v>17.809999465942383</v>
      </c>
      <c r="L5519" s="53">
        <v>36.409999847412109</v>
      </c>
    </row>
    <row r="5520" spans="1:12" x14ac:dyDescent="0.2">
      <c r="A5520" s="22">
        <v>44032.163194444438</v>
      </c>
      <c r="B5520" s="30">
        <v>2.5186778977513313E-2</v>
      </c>
      <c r="C5520" s="31">
        <v>0.14850124716758728</v>
      </c>
      <c r="D5520" s="31">
        <v>8.0704495310783386E-2</v>
      </c>
      <c r="E5520" s="31">
        <v>0.30833253264427185</v>
      </c>
      <c r="F5520" s="33">
        <v>-4.6847410202026367</v>
      </c>
      <c r="G5520" s="33">
        <v>1.6119539737701416</v>
      </c>
      <c r="H5520" s="31">
        <v>1.3451554775238037</v>
      </c>
      <c r="I5520" s="31">
        <v>1.4386688359081745E-2</v>
      </c>
      <c r="J5520" s="49">
        <v>360.89495849609375</v>
      </c>
      <c r="K5520" s="33">
        <v>17.799999237060547</v>
      </c>
      <c r="L5520" s="54">
        <v>36.349998474121094</v>
      </c>
    </row>
    <row r="5521" spans="1:12" x14ac:dyDescent="0.2">
      <c r="A5521" s="21">
        <v>44032.166666666664</v>
      </c>
      <c r="B5521" s="28">
        <v>0.13852636516094208</v>
      </c>
      <c r="C5521" s="29">
        <v>0.12555022537708282</v>
      </c>
      <c r="D5521" s="29">
        <v>7.8634612262248993E-2</v>
      </c>
      <c r="E5521" s="29">
        <v>0.27108246088027954</v>
      </c>
      <c r="F5521" s="32">
        <v>10.135091781616211</v>
      </c>
      <c r="G5521" s="32">
        <v>4.473142147064209</v>
      </c>
      <c r="H5521" s="29">
        <v>1.3451464176177979</v>
      </c>
      <c r="I5521" s="29">
        <v>4.315977543592453E-2</v>
      </c>
      <c r="J5521" s="48">
        <v>360.90737915039063</v>
      </c>
      <c r="K5521" s="32">
        <v>17.790000915527344</v>
      </c>
      <c r="L5521" s="53">
        <v>36.340000152587891</v>
      </c>
    </row>
    <row r="5522" spans="1:12" x14ac:dyDescent="0.2">
      <c r="A5522" s="22">
        <v>44032.170138888883</v>
      </c>
      <c r="B5522" s="30">
        <v>0.23926296830177307</v>
      </c>
      <c r="C5522" s="31">
        <v>0.13769456744194031</v>
      </c>
      <c r="D5522" s="31">
        <v>8.4839127957820892E-2</v>
      </c>
      <c r="E5522" s="31">
        <v>0.2959023118019104</v>
      </c>
      <c r="F5522" s="33">
        <v>18.969776153564453</v>
      </c>
      <c r="G5522" s="33">
        <v>8.4321308135986328</v>
      </c>
      <c r="H5522" s="31">
        <v>1.3738631010055542</v>
      </c>
      <c r="I5522" s="31">
        <v>3.5965003073215485E-2</v>
      </c>
      <c r="J5522" s="49">
        <v>362.01614379882813</v>
      </c>
      <c r="K5522" s="33">
        <v>17.790000915527344</v>
      </c>
      <c r="L5522" s="54">
        <v>36.139999389648438</v>
      </c>
    </row>
    <row r="5523" spans="1:12" x14ac:dyDescent="0.2">
      <c r="A5523" s="21">
        <v>44032.173611111109</v>
      </c>
      <c r="B5523" s="28">
        <v>0.21407192945480347</v>
      </c>
      <c r="C5523" s="29">
        <v>0.13904096186161041</v>
      </c>
      <c r="D5523" s="29">
        <v>7.242179661989212E-2</v>
      </c>
      <c r="E5523" s="29">
        <v>0.28761798143386841</v>
      </c>
      <c r="F5523" s="32">
        <v>11.161961555480957</v>
      </c>
      <c r="G5523" s="32">
        <v>12.713354110717773</v>
      </c>
      <c r="H5523" s="29">
        <v>1.3594423532485962</v>
      </c>
      <c r="I5523" s="29">
        <v>3.5964082926511765E-2</v>
      </c>
      <c r="J5523" s="48">
        <v>362.54559326171875</v>
      </c>
      <c r="K5523" s="32">
        <v>17.809999465942383</v>
      </c>
      <c r="L5523" s="53">
        <v>35.970001220703125</v>
      </c>
    </row>
    <row r="5524" spans="1:12" x14ac:dyDescent="0.2">
      <c r="A5524" s="22">
        <v>44032.177083333328</v>
      </c>
      <c r="B5524" s="30">
        <v>8.8148117065429688E-2</v>
      </c>
      <c r="C5524" s="31">
        <v>0.10259433090686798</v>
      </c>
      <c r="D5524" s="31">
        <v>7.4491702020168304E-2</v>
      </c>
      <c r="E5524" s="31">
        <v>0.23175197839736938</v>
      </c>
      <c r="F5524" s="33">
        <v>-0.78577744960784912</v>
      </c>
      <c r="G5524" s="33">
        <v>12.4112548828125</v>
      </c>
      <c r="H5524" s="31">
        <v>1.3522626161575317</v>
      </c>
      <c r="I5524" s="31">
        <v>4.3157320469617844E-2</v>
      </c>
      <c r="J5524" s="49">
        <v>362.00369262695313</v>
      </c>
      <c r="K5524" s="33">
        <v>17.799999237060547</v>
      </c>
      <c r="L5524" s="54">
        <v>36.040000915527344</v>
      </c>
    </row>
    <row r="5525" spans="1:12" x14ac:dyDescent="0.2">
      <c r="A5525" s="21">
        <v>44032.180555555555</v>
      </c>
      <c r="B5525" s="28">
        <v>0.16370534896850586</v>
      </c>
      <c r="C5525" s="29">
        <v>0.22274002432823181</v>
      </c>
      <c r="D5525" s="29">
        <v>0.11380796134471893</v>
      </c>
      <c r="E5525" s="29">
        <v>0.45523184537887573</v>
      </c>
      <c r="F5525" s="32">
        <v>9.5503177642822266</v>
      </c>
      <c r="G5525" s="32">
        <v>8.5529747009277344</v>
      </c>
      <c r="H5525" s="29">
        <v>1.3378908634185791</v>
      </c>
      <c r="I5525" s="29">
        <v>3.5964809358119965E-2</v>
      </c>
      <c r="J5525" s="48">
        <v>359.73672485351563</v>
      </c>
      <c r="K5525" s="32">
        <v>17.840000152587891</v>
      </c>
      <c r="L5525" s="53">
        <v>36</v>
      </c>
    </row>
    <row r="5526" spans="1:12" x14ac:dyDescent="0.2">
      <c r="A5526" s="22">
        <v>44032.184027777774</v>
      </c>
      <c r="B5526" s="30">
        <v>5.0371322780847549E-2</v>
      </c>
      <c r="C5526" s="31">
        <v>0.24974103271961212</v>
      </c>
      <c r="D5526" s="31">
        <v>0.12001673132181168</v>
      </c>
      <c r="E5526" s="31">
        <v>0.50489801168441772</v>
      </c>
      <c r="F5526" s="33">
        <v>10.860057830810547</v>
      </c>
      <c r="G5526" s="33">
        <v>4.2009682655334473</v>
      </c>
      <c r="H5526" s="31">
        <v>1.3307095766067505</v>
      </c>
      <c r="I5526" s="31">
        <v>5.7544201612472534E-2</v>
      </c>
      <c r="J5526" s="49">
        <v>360.83294677734375</v>
      </c>
      <c r="K5526" s="33">
        <v>17.850000381469727</v>
      </c>
      <c r="L5526" s="54">
        <v>36.020000457763672</v>
      </c>
    </row>
    <row r="5527" spans="1:12" x14ac:dyDescent="0.2">
      <c r="A5527" s="21">
        <v>44032.1875</v>
      </c>
      <c r="B5527" s="28">
        <v>0.10074611008167267</v>
      </c>
      <c r="C5527" s="29">
        <v>0.21194969117641449</v>
      </c>
      <c r="D5527" s="29">
        <v>0.105535589158535</v>
      </c>
      <c r="E5527" s="29">
        <v>0.43041965365409851</v>
      </c>
      <c r="F5527" s="32">
        <v>9.9335670471191406</v>
      </c>
      <c r="G5527" s="32">
        <v>6.7600646018981934</v>
      </c>
      <c r="H5527" s="29">
        <v>1.345142126083374</v>
      </c>
      <c r="I5527" s="29">
        <v>5.0352908670902252E-2</v>
      </c>
      <c r="J5527" s="48">
        <v>361.95394897460938</v>
      </c>
      <c r="K5527" s="32">
        <v>17.840000152587891</v>
      </c>
      <c r="L5527" s="53">
        <v>36.209999084472656</v>
      </c>
    </row>
    <row r="5528" spans="1:12" x14ac:dyDescent="0.2">
      <c r="A5528" s="22">
        <v>44032.190972222219</v>
      </c>
      <c r="B5528" s="30">
        <v>0.17629341781139374</v>
      </c>
      <c r="C5528" s="31">
        <v>0.28347980976104736</v>
      </c>
      <c r="D5528" s="31">
        <v>0.12001249939203262</v>
      </c>
      <c r="E5528" s="31">
        <v>0.55454057455062866</v>
      </c>
      <c r="F5528" s="33">
        <v>20.369443893432617</v>
      </c>
      <c r="G5528" s="33">
        <v>10.980560302734375</v>
      </c>
      <c r="H5528" s="31">
        <v>1.3450483083724976</v>
      </c>
      <c r="I5528" s="31">
        <v>4.3156631290912628E-2</v>
      </c>
      <c r="J5528" s="49">
        <v>361.21896362304688</v>
      </c>
      <c r="K5528" s="33">
        <v>17.829999923706055</v>
      </c>
      <c r="L5528" s="54">
        <v>35.930000305175781</v>
      </c>
    </row>
    <row r="5529" spans="1:12" x14ac:dyDescent="0.2">
      <c r="A5529" s="21">
        <v>44032.194444444438</v>
      </c>
      <c r="B5529" s="28">
        <v>7.5553774833679199E-2</v>
      </c>
      <c r="C5529" s="29">
        <v>0.57775473594665527</v>
      </c>
      <c r="D5529" s="29">
        <v>0.13242663443088531</v>
      </c>
      <c r="E5529" s="29">
        <v>1.0180298089981079</v>
      </c>
      <c r="F5529" s="32">
        <v>0.57420867681503296</v>
      </c>
      <c r="G5529" s="32">
        <v>11.806536674499512</v>
      </c>
      <c r="H5529" s="29">
        <v>1.3450386524200439</v>
      </c>
      <c r="I5529" s="29">
        <v>4.3156318366527557E-2</v>
      </c>
      <c r="J5529" s="48">
        <v>361.19415283203125</v>
      </c>
      <c r="K5529" s="32">
        <v>17.850000381469727</v>
      </c>
      <c r="L5529" s="53">
        <v>35.849998474121094</v>
      </c>
    </row>
    <row r="5530" spans="1:12" x14ac:dyDescent="0.2">
      <c r="A5530" s="22">
        <v>44032.197916666664</v>
      </c>
      <c r="B5530" s="30">
        <v>0.12592518329620361</v>
      </c>
      <c r="C5530" s="31">
        <v>0.75325429439544678</v>
      </c>
      <c r="D5530" s="31">
        <v>0.15932860970497131</v>
      </c>
      <c r="E5530" s="31">
        <v>1.31394362449646</v>
      </c>
      <c r="F5530" s="33">
        <v>5.9134464263916016</v>
      </c>
      <c r="G5530" s="33">
        <v>16.249383926391602</v>
      </c>
      <c r="H5530" s="31">
        <v>1.3594479560852051</v>
      </c>
      <c r="I5530" s="31">
        <v>3.5964231938123703E-2</v>
      </c>
      <c r="J5530" s="49">
        <v>360.56494140625</v>
      </c>
      <c r="K5530" s="33">
        <v>17.909999847412109</v>
      </c>
      <c r="L5530" s="54">
        <v>35.799999237060547</v>
      </c>
    </row>
    <row r="5531" spans="1:12" x14ac:dyDescent="0.2">
      <c r="A5531" s="21">
        <v>44032.201388888883</v>
      </c>
      <c r="B5531" s="28">
        <v>0.20148152112960815</v>
      </c>
      <c r="C5531" s="29">
        <v>0.72086060047149658</v>
      </c>
      <c r="D5531" s="29">
        <v>0.13863743841648102</v>
      </c>
      <c r="E5531" s="29">
        <v>1.243598461151123</v>
      </c>
      <c r="F5531" s="32">
        <v>10.164743423461914</v>
      </c>
      <c r="G5531" s="32">
        <v>18.385190963745117</v>
      </c>
      <c r="H5531" s="29">
        <v>1.3306847810745239</v>
      </c>
      <c r="I5531" s="29">
        <v>5.7543125003576279E-2</v>
      </c>
      <c r="J5531" s="48">
        <v>361.62469482421875</v>
      </c>
      <c r="K5531" s="32">
        <v>17.950000762939453</v>
      </c>
      <c r="L5531" s="53">
        <v>35.740001678466797</v>
      </c>
    </row>
    <row r="5532" spans="1:12" x14ac:dyDescent="0.2">
      <c r="A5532" s="22">
        <v>44032.204861111109</v>
      </c>
      <c r="B5532" s="30">
        <v>0.23925450444221497</v>
      </c>
      <c r="C5532" s="31">
        <v>0.73029541969299316</v>
      </c>
      <c r="D5532" s="31">
        <v>0.16967225074768066</v>
      </c>
      <c r="E5532" s="31">
        <v>1.2911645174026489</v>
      </c>
      <c r="F5532" s="33">
        <v>23.734046936035156</v>
      </c>
      <c r="G5532" s="33">
        <v>11.92746639251709</v>
      </c>
      <c r="H5532" s="31">
        <v>1.330657958984375</v>
      </c>
      <c r="I5532" s="31">
        <v>5.7541966438293457E-2</v>
      </c>
      <c r="J5532" s="49">
        <v>361.10726928710938</v>
      </c>
      <c r="K5532" s="33">
        <v>17.920000076293945</v>
      </c>
      <c r="L5532" s="54">
        <v>35.709999084472656</v>
      </c>
    </row>
    <row r="5533" spans="1:12" x14ac:dyDescent="0.2">
      <c r="A5533" s="21">
        <v>44032.208333333328</v>
      </c>
      <c r="B5533" s="28">
        <v>0.65482652187347412</v>
      </c>
      <c r="C5533" s="29">
        <v>1.2433040142059326</v>
      </c>
      <c r="D5533" s="29">
        <v>0.25865647196769714</v>
      </c>
      <c r="E5533" s="29">
        <v>2.1644372940063477</v>
      </c>
      <c r="F5533" s="32">
        <v>31.411525726318359</v>
      </c>
      <c r="G5533" s="32">
        <v>8.8754186630249023</v>
      </c>
      <c r="H5533" s="29">
        <v>1.33790123462677</v>
      </c>
      <c r="I5533" s="29">
        <v>0.10070224851369858</v>
      </c>
      <c r="J5533" s="48">
        <v>361.5501708984375</v>
      </c>
      <c r="K5533" s="32">
        <v>18.010000228881836</v>
      </c>
      <c r="L5533" s="53">
        <v>35.689998626708984</v>
      </c>
    </row>
    <row r="5534" spans="1:12" x14ac:dyDescent="0.2">
      <c r="A5534" s="22">
        <v>44032.211805555555</v>
      </c>
      <c r="B5534" s="30">
        <v>0.59186208248138428</v>
      </c>
      <c r="C5534" s="31">
        <v>1.7157855033874512</v>
      </c>
      <c r="D5534" s="31">
        <v>0.38281136751174927</v>
      </c>
      <c r="E5534" s="31">
        <v>3.0128288269042969</v>
      </c>
      <c r="F5534" s="33">
        <v>34.131557464599609</v>
      </c>
      <c r="G5534" s="33">
        <v>20.047754287719727</v>
      </c>
      <c r="H5534" s="31">
        <v>1.3450934886932373</v>
      </c>
      <c r="I5534" s="31">
        <v>7.1930132806301117E-2</v>
      </c>
      <c r="J5534" s="49">
        <v>361.35159301757813</v>
      </c>
      <c r="K5534" s="33">
        <v>18.170000076293945</v>
      </c>
      <c r="L5534" s="54">
        <v>35.330001831054688</v>
      </c>
    </row>
    <row r="5535" spans="1:12" x14ac:dyDescent="0.2">
      <c r="A5535" s="21">
        <v>44032.215277777774</v>
      </c>
      <c r="B5535" s="28">
        <v>0.46599000692367554</v>
      </c>
      <c r="C5535" s="29">
        <v>1.297457218170166</v>
      </c>
      <c r="D5535" s="29">
        <v>0.33525890111923218</v>
      </c>
      <c r="E5535" s="29">
        <v>2.3240478038787842</v>
      </c>
      <c r="F5535" s="32">
        <v>6.9016900062561035</v>
      </c>
      <c r="G5535" s="32">
        <v>28.150836944580078</v>
      </c>
      <c r="H5535" s="29">
        <v>1.3452552556991577</v>
      </c>
      <c r="I5535" s="29">
        <v>6.4744912087917328E-2</v>
      </c>
      <c r="J5535" s="48">
        <v>382.79534912109375</v>
      </c>
      <c r="K5535" s="32">
        <v>18.299999237060547</v>
      </c>
      <c r="L5535" s="53">
        <v>35.610000610351563</v>
      </c>
    </row>
    <row r="5536" spans="1:12" x14ac:dyDescent="0.2">
      <c r="A5536" s="22">
        <v>44032.21875</v>
      </c>
      <c r="B5536" s="30">
        <v>0.51633566617965698</v>
      </c>
      <c r="C5536" s="31">
        <v>0.94502013921737671</v>
      </c>
      <c r="D5536" s="31">
        <v>0.25246345996856689</v>
      </c>
      <c r="E5536" s="31">
        <v>1.6989548206329346</v>
      </c>
      <c r="F5536" s="33">
        <v>-239.50921630859375</v>
      </c>
      <c r="G5536" s="33">
        <v>-144.30195617675781</v>
      </c>
      <c r="H5536" s="31">
        <v>1.3379793167114258</v>
      </c>
      <c r="I5536" s="31">
        <v>3.5967186093330383E-2</v>
      </c>
      <c r="J5536" s="49">
        <v>521.75311279296875</v>
      </c>
      <c r="K5536" s="33">
        <v>18.350000381469727</v>
      </c>
      <c r="L5536" s="54">
        <v>35.209999084472656</v>
      </c>
    </row>
    <row r="5537" spans="1:12" x14ac:dyDescent="0.2">
      <c r="A5537" s="21">
        <v>44032.222222222219</v>
      </c>
      <c r="B5537" s="28">
        <v>0.66745960712432861</v>
      </c>
      <c r="C5537" s="29">
        <v>0.67096573114395142</v>
      </c>
      <c r="D5537" s="29">
        <v>0.1758970320224762</v>
      </c>
      <c r="E5537" s="29">
        <v>1.204377293586731</v>
      </c>
      <c r="F5537" s="32">
        <v>21.439306259155273</v>
      </c>
      <c r="G5537" s="32">
        <v>-146.58924865722656</v>
      </c>
      <c r="H5537" s="29">
        <v>1.3164016008377075</v>
      </c>
      <c r="I5537" s="29">
        <v>7.1934521198272705E-2</v>
      </c>
      <c r="J5537" s="48">
        <v>523.5045166015625</v>
      </c>
      <c r="K5537" s="32">
        <v>18.299999237060547</v>
      </c>
      <c r="L5537" s="53">
        <v>35.330001831054688</v>
      </c>
    </row>
    <row r="5538" spans="1:12" x14ac:dyDescent="0.2">
      <c r="A5538" s="22">
        <v>44032.225694444438</v>
      </c>
      <c r="B5538" s="30">
        <v>0.69268864393234253</v>
      </c>
      <c r="C5538" s="31">
        <v>0.66965615749359131</v>
      </c>
      <c r="D5538" s="31">
        <v>0.20488068461418152</v>
      </c>
      <c r="E5538" s="31">
        <v>1.2313536405563354</v>
      </c>
      <c r="F5538" s="33">
        <v>52.855922698974609</v>
      </c>
      <c r="G5538" s="33">
        <v>-77.933769226074219</v>
      </c>
      <c r="H5538" s="31">
        <v>1.3236751556396484</v>
      </c>
      <c r="I5538" s="31">
        <v>7.9132750630378723E-2</v>
      </c>
      <c r="J5538" s="49">
        <v>522.57586669921875</v>
      </c>
      <c r="K5538" s="33">
        <v>18.200000762939453</v>
      </c>
      <c r="L5538" s="54">
        <v>35.840000152587891</v>
      </c>
    </row>
    <row r="5539" spans="1:12" x14ac:dyDescent="0.2">
      <c r="A5539" s="21">
        <v>44032.229166666664</v>
      </c>
      <c r="B5539" s="28">
        <v>1.7380990982055664</v>
      </c>
      <c r="C5539" s="29">
        <v>0.86951297521591187</v>
      </c>
      <c r="D5539" s="29">
        <v>0.23179489374160767</v>
      </c>
      <c r="E5539" s="29">
        <v>1.5666853189468384</v>
      </c>
      <c r="F5539" s="32">
        <v>27.789432525634766</v>
      </c>
      <c r="G5539" s="32">
        <v>-19.406253814697266</v>
      </c>
      <c r="H5539" s="29">
        <v>1.3381246328353882</v>
      </c>
      <c r="I5539" s="29">
        <v>0.14388437569141388</v>
      </c>
      <c r="J5539" s="48">
        <v>522.0933837890625</v>
      </c>
      <c r="K5539" s="32">
        <v>18.159999847412109</v>
      </c>
      <c r="L5539" s="53">
        <v>36.150001525878906</v>
      </c>
    </row>
    <row r="5540" spans="1:12" x14ac:dyDescent="0.2">
      <c r="A5540" s="22">
        <v>44032.232638888883</v>
      </c>
      <c r="B5540" s="30">
        <v>1.9142638444900513</v>
      </c>
      <c r="C5540" s="31">
        <v>1.1124492883682251</v>
      </c>
      <c r="D5540" s="31">
        <v>0.32489892840385437</v>
      </c>
      <c r="E5540" s="31">
        <v>2.0301012992858887</v>
      </c>
      <c r="F5540" s="33">
        <v>42.678009033203125</v>
      </c>
      <c r="G5540" s="33">
        <v>13.12782096862793</v>
      </c>
      <c r="H5540" s="31">
        <v>1.330816388130188</v>
      </c>
      <c r="I5540" s="31">
        <v>0.16545285284519196</v>
      </c>
      <c r="J5540" s="49">
        <v>521.44964599609375</v>
      </c>
      <c r="K5540" s="33">
        <v>18.209999084472656</v>
      </c>
      <c r="L5540" s="54">
        <v>35.630001068115234</v>
      </c>
    </row>
    <row r="5541" spans="1:12" x14ac:dyDescent="0.2">
      <c r="A5541" s="21">
        <v>44032.236111111109</v>
      </c>
      <c r="B5541" s="28">
        <v>1.9142813682556152</v>
      </c>
      <c r="C5541" s="29">
        <v>1.4580779075622559</v>
      </c>
      <c r="D5541" s="29">
        <v>0.372499018907547</v>
      </c>
      <c r="E5541" s="29">
        <v>2.6074929237365723</v>
      </c>
      <c r="F5541" s="32">
        <v>71.765403747558594</v>
      </c>
      <c r="G5541" s="32">
        <v>29.691509246826172</v>
      </c>
      <c r="H5541" s="29">
        <v>1.345215916633606</v>
      </c>
      <c r="I5541" s="29">
        <v>0.20142269134521484</v>
      </c>
      <c r="J5541" s="48">
        <v>519.60888671875</v>
      </c>
      <c r="K5541" s="32">
        <v>18.309999465942383</v>
      </c>
      <c r="L5541" s="53">
        <v>35.450000762939453</v>
      </c>
    </row>
    <row r="5542" spans="1:12" x14ac:dyDescent="0.2">
      <c r="A5542" s="22">
        <v>44032.239583333328</v>
      </c>
      <c r="B5542" s="30">
        <v>1.4105138778686523</v>
      </c>
      <c r="C5542" s="31">
        <v>1.5971249341964722</v>
      </c>
      <c r="D5542" s="31">
        <v>0.46769014000892639</v>
      </c>
      <c r="E5542" s="31">
        <v>2.9158205986022949</v>
      </c>
      <c r="F5542" s="33">
        <v>67.3721923828125</v>
      </c>
      <c r="G5542" s="33">
        <v>44.008033752441406</v>
      </c>
      <c r="H5542" s="31">
        <v>1.3524006605148315</v>
      </c>
      <c r="I5542" s="31">
        <v>0.16545328497886658</v>
      </c>
      <c r="J5542" s="49">
        <v>520.5560302734375</v>
      </c>
      <c r="K5542" s="33">
        <v>18.399999618530273</v>
      </c>
      <c r="L5542" s="54">
        <v>35.220001220703125</v>
      </c>
    </row>
    <row r="5543" spans="1:12" x14ac:dyDescent="0.2">
      <c r="A5543" s="21">
        <v>44032.243055555555</v>
      </c>
      <c r="B5543" s="28">
        <v>1.1712392568588257</v>
      </c>
      <c r="C5543" s="29">
        <v>1.691642165184021</v>
      </c>
      <c r="D5543" s="29">
        <v>0.45734649896621704</v>
      </c>
      <c r="E5543" s="29">
        <v>3.0503561496734619</v>
      </c>
      <c r="F5543" s="32">
        <v>49.146705627441406</v>
      </c>
      <c r="G5543" s="32">
        <v>40.985816955566406</v>
      </c>
      <c r="H5543" s="29">
        <v>1.3524109125137329</v>
      </c>
      <c r="I5543" s="29">
        <v>0.15826085209846497</v>
      </c>
      <c r="J5543" s="48">
        <v>520.34381103515625</v>
      </c>
      <c r="K5543" s="32">
        <v>18.5</v>
      </c>
      <c r="L5543" s="53">
        <v>35.069999694824219</v>
      </c>
    </row>
    <row r="5544" spans="1:12" x14ac:dyDescent="0.2">
      <c r="A5544" s="22">
        <v>44032.246527777774</v>
      </c>
      <c r="B5544" s="30">
        <v>1.4608291387557983</v>
      </c>
      <c r="C5544" s="31">
        <v>1.750960111618042</v>
      </c>
      <c r="D5544" s="31">
        <v>0.4635322093963623</v>
      </c>
      <c r="E5544" s="31">
        <v>3.1474664211273193</v>
      </c>
      <c r="F5544" s="33">
        <v>70.6033935546875</v>
      </c>
      <c r="G5544" s="33">
        <v>52.982765197753906</v>
      </c>
      <c r="H5544" s="31">
        <v>1.3595384359359741</v>
      </c>
      <c r="I5544" s="31">
        <v>0.17263980209827423</v>
      </c>
      <c r="J5544" s="49">
        <v>519.6649169921875</v>
      </c>
      <c r="K5544" s="33">
        <v>18.569999694824219</v>
      </c>
      <c r="L5544" s="54">
        <v>34.689998626708984</v>
      </c>
    </row>
    <row r="5545" spans="1:12" x14ac:dyDescent="0.2">
      <c r="A5545" s="21">
        <v>44032.25</v>
      </c>
      <c r="B5545" s="28">
        <v>1.2341804504394531</v>
      </c>
      <c r="C5545" s="29">
        <v>2.0966155529022217</v>
      </c>
      <c r="D5545" s="29">
        <v>0.5235564112663269</v>
      </c>
      <c r="E5545" s="29">
        <v>3.7393934726715088</v>
      </c>
      <c r="F5545" s="32">
        <v>60.671298980712891</v>
      </c>
      <c r="G5545" s="32">
        <v>56.379375457763672</v>
      </c>
      <c r="H5545" s="29">
        <v>1.3595731258392334</v>
      </c>
      <c r="I5545" s="29">
        <v>0.16545070707798004</v>
      </c>
      <c r="J5545" s="48">
        <v>520.68365478515625</v>
      </c>
      <c r="K5545" s="32">
        <v>18.620000839233398</v>
      </c>
      <c r="L5545" s="53">
        <v>34.700000762939453</v>
      </c>
    </row>
    <row r="5546" spans="1:12" x14ac:dyDescent="0.2">
      <c r="A5546" s="22">
        <v>44032.253472222219</v>
      </c>
      <c r="B5546" s="30">
        <v>1.3223398923873901</v>
      </c>
      <c r="C5546" s="31">
        <v>2.3018286228179932</v>
      </c>
      <c r="D5546" s="31">
        <v>0.52562731504440308</v>
      </c>
      <c r="E5546" s="31">
        <v>4.053952693939209</v>
      </c>
      <c r="F5546" s="33">
        <v>73.093917846679688</v>
      </c>
      <c r="G5546" s="33">
        <v>59.865474700927734</v>
      </c>
      <c r="H5546" s="31">
        <v>1.3667705059051514</v>
      </c>
      <c r="I5546" s="31">
        <v>0.20141881704330444</v>
      </c>
      <c r="J5546" s="49">
        <v>520.64794921875</v>
      </c>
      <c r="K5546" s="33">
        <v>18.639999389648438</v>
      </c>
      <c r="L5546" s="54">
        <v>34.669998168945313</v>
      </c>
    </row>
    <row r="5547" spans="1:12" x14ac:dyDescent="0.2">
      <c r="A5547" s="21">
        <v>44032.256944444438</v>
      </c>
      <c r="B5547" s="28">
        <v>1.4228643178939819</v>
      </c>
      <c r="C5547" s="29">
        <v>2.2056260108947754</v>
      </c>
      <c r="D5547" s="29">
        <v>0.51933687925338745</v>
      </c>
      <c r="E5547" s="29">
        <v>3.9001994132995605</v>
      </c>
      <c r="F5547" s="32">
        <v>62.998889923095703</v>
      </c>
      <c r="G5547" s="32">
        <v>57.337654113769531</v>
      </c>
      <c r="H5547" s="29">
        <v>1.3737465143203735</v>
      </c>
      <c r="I5547" s="29">
        <v>0.2229640930891037</v>
      </c>
      <c r="J5547" s="48">
        <v>519.57586669921875</v>
      </c>
      <c r="K5547" s="32">
        <v>18.620000839233398</v>
      </c>
      <c r="L5547" s="53">
        <v>33.979999542236328</v>
      </c>
    </row>
    <row r="5548" spans="1:12" x14ac:dyDescent="0.2">
      <c r="A5548" s="22">
        <v>44032.260416666664</v>
      </c>
      <c r="B5548" s="30">
        <v>2.1273949146270752</v>
      </c>
      <c r="C5548" s="31">
        <v>2.5032262802124023</v>
      </c>
      <c r="D5548" s="31">
        <v>0.56055867671966553</v>
      </c>
      <c r="E5548" s="31">
        <v>4.3975930213928223</v>
      </c>
      <c r="F5548" s="33">
        <v>70.523757934570313</v>
      </c>
      <c r="G5548" s="33">
        <v>56.414981842041016</v>
      </c>
      <c r="H5548" s="31">
        <v>1.3805457353591919</v>
      </c>
      <c r="I5548" s="31">
        <v>0.33075577020645142</v>
      </c>
      <c r="J5548" s="49">
        <v>518.96856689453125</v>
      </c>
      <c r="K5548" s="33">
        <v>18.649999618530273</v>
      </c>
      <c r="L5548" s="54">
        <v>32.599998474121094</v>
      </c>
    </row>
    <row r="5549" spans="1:12" x14ac:dyDescent="0.2">
      <c r="A5549" s="21">
        <v>44032.263888888883</v>
      </c>
      <c r="B5549" s="28">
        <v>2.2151615619659424</v>
      </c>
      <c r="C5549" s="29">
        <v>3.286736011505127</v>
      </c>
      <c r="D5549" s="29">
        <v>0.63699185848236084</v>
      </c>
      <c r="E5549" s="29">
        <v>5.677086353302002</v>
      </c>
      <c r="F5549" s="32">
        <v>76.423080444335938</v>
      </c>
      <c r="G5549" s="32">
        <v>67.955116271972656</v>
      </c>
      <c r="H5549" s="29">
        <v>1.3659490346908569</v>
      </c>
      <c r="I5549" s="29">
        <v>0.40978476405143738</v>
      </c>
      <c r="J5549" s="48">
        <v>519.344482421875</v>
      </c>
      <c r="K5549" s="32">
        <v>18.75</v>
      </c>
      <c r="L5549" s="53">
        <v>31.670000076293945</v>
      </c>
    </row>
    <row r="5550" spans="1:12" x14ac:dyDescent="0.2">
      <c r="A5550" s="22">
        <v>44032.267361111109</v>
      </c>
      <c r="B5550" s="30">
        <v>2.2024819850921631</v>
      </c>
      <c r="C5550" s="31">
        <v>3.9949147701263428</v>
      </c>
      <c r="D5550" s="31">
        <v>0.8789287805557251</v>
      </c>
      <c r="E5550" s="31">
        <v>7.0024771690368652</v>
      </c>
      <c r="F5550" s="33">
        <v>126.54077911376953</v>
      </c>
      <c r="G5550" s="33">
        <v>84.363876342773438</v>
      </c>
      <c r="H5550" s="31">
        <v>1.3658912181854248</v>
      </c>
      <c r="I5550" s="31">
        <v>0.37382286787033081</v>
      </c>
      <c r="J5550" s="49">
        <v>519.13104248046875</v>
      </c>
      <c r="K5550" s="33">
        <v>18.870000839233398</v>
      </c>
      <c r="L5550" s="54">
        <v>31.239999771118164</v>
      </c>
    </row>
    <row r="5551" spans="1:12" x14ac:dyDescent="0.2">
      <c r="A5551" s="21">
        <v>44032.270833333328</v>
      </c>
      <c r="B5551" s="28">
        <v>3.1085593700408936</v>
      </c>
      <c r="C5551" s="29">
        <v>3.8706822395324707</v>
      </c>
      <c r="D5551" s="29">
        <v>0.76516371965408325</v>
      </c>
      <c r="E5551" s="29">
        <v>6.6962156295776367</v>
      </c>
      <c r="F5551" s="32">
        <v>116.67039489746094</v>
      </c>
      <c r="G5551" s="32">
        <v>95.426467895507813</v>
      </c>
      <c r="H5551" s="29">
        <v>1.3730417490005493</v>
      </c>
      <c r="I5551" s="29">
        <v>0.34505763649940491</v>
      </c>
      <c r="J5551" s="48">
        <v>519.48883056640625</v>
      </c>
      <c r="K5551" s="32">
        <v>18.979999542236328</v>
      </c>
      <c r="L5551" s="53">
        <v>30.899999618530273</v>
      </c>
    </row>
    <row r="5552" spans="1:12" x14ac:dyDescent="0.2">
      <c r="A5552" s="22">
        <v>44032.274305555555</v>
      </c>
      <c r="B5552" s="30">
        <v>3.3099796772003174</v>
      </c>
      <c r="C5552" s="31">
        <v>4.271449089050293</v>
      </c>
      <c r="D5552" s="31">
        <v>0.90166759490966797</v>
      </c>
      <c r="E5552" s="31">
        <v>7.4511656761169434</v>
      </c>
      <c r="F5552" s="33">
        <v>92.387443542480469</v>
      </c>
      <c r="G5552" s="33">
        <v>100.60324096679688</v>
      </c>
      <c r="H5552" s="31">
        <v>1.3802539110183716</v>
      </c>
      <c r="I5552" s="31">
        <v>0.38100755214691162</v>
      </c>
      <c r="J5552" s="49">
        <v>519.39990234375</v>
      </c>
      <c r="K5552" s="33">
        <v>19.030000686645508</v>
      </c>
      <c r="L5552" s="54">
        <v>30.879999160766602</v>
      </c>
    </row>
    <row r="5553" spans="1:12" x14ac:dyDescent="0.2">
      <c r="A5553" s="21">
        <v>44032.277777777774</v>
      </c>
      <c r="B5553" s="28">
        <v>3.8257632255554199</v>
      </c>
      <c r="C5553" s="29">
        <v>4.3049297332763672</v>
      </c>
      <c r="D5553" s="29">
        <v>0.90575146675109863</v>
      </c>
      <c r="E5553" s="29">
        <v>7.502434253692627</v>
      </c>
      <c r="F5553" s="32">
        <v>103.87953186035156</v>
      </c>
      <c r="G5553" s="32">
        <v>92.593544006347656</v>
      </c>
      <c r="H5553" s="29">
        <v>1.394551157951355</v>
      </c>
      <c r="I5553" s="29">
        <v>0.41692763566970825</v>
      </c>
      <c r="J5553" s="48">
        <v>518.6514892578125</v>
      </c>
      <c r="K5553" s="32">
        <v>19.139999389648438</v>
      </c>
      <c r="L5553" s="53">
        <v>30.409999847412109</v>
      </c>
    </row>
    <row r="5554" spans="1:12" x14ac:dyDescent="0.2">
      <c r="A5554" s="22">
        <v>44032.28125</v>
      </c>
      <c r="B5554" s="30">
        <v>4.190673828125</v>
      </c>
      <c r="C5554" s="31">
        <v>3.963566780090332</v>
      </c>
      <c r="D5554" s="31">
        <v>0.90574127435684204</v>
      </c>
      <c r="E5554" s="31">
        <v>6.9833064079284668</v>
      </c>
      <c r="F5554" s="33">
        <v>117.41940307617188</v>
      </c>
      <c r="G5554" s="33">
        <v>85.827011108398438</v>
      </c>
      <c r="H5554" s="31">
        <v>1.3945355415344238</v>
      </c>
      <c r="I5554" s="31">
        <v>0.48880621790885925</v>
      </c>
      <c r="J5554" s="49">
        <v>519.59735107421875</v>
      </c>
      <c r="K5554" s="33">
        <v>19.229999542236328</v>
      </c>
      <c r="L5554" s="54">
        <v>30.190000534057617</v>
      </c>
    </row>
    <row r="5555" spans="1:12" x14ac:dyDescent="0.2">
      <c r="A5555" s="21">
        <v>44032.284722222219</v>
      </c>
      <c r="B5555" s="28">
        <v>4.0645818710327148</v>
      </c>
      <c r="C5555" s="29">
        <v>4.4772915840148926</v>
      </c>
      <c r="D5555" s="29">
        <v>0.975990891456604</v>
      </c>
      <c r="E5555" s="29">
        <v>7.8368759155273438</v>
      </c>
      <c r="F5555" s="32">
        <v>133.26795959472656</v>
      </c>
      <c r="G5555" s="32">
        <v>115.23780822753906</v>
      </c>
      <c r="H5555" s="29">
        <v>1.4088268280029297</v>
      </c>
      <c r="I5555" s="29">
        <v>0.46002507209777832</v>
      </c>
      <c r="J5555" s="48">
        <v>518.92041015625</v>
      </c>
      <c r="K5555" s="32">
        <v>19.299999237060547</v>
      </c>
      <c r="L5555" s="53">
        <v>29.790000915527344</v>
      </c>
    </row>
    <row r="5556" spans="1:12" x14ac:dyDescent="0.2">
      <c r="A5556" s="22">
        <v>44032.288194444438</v>
      </c>
      <c r="B5556" s="30">
        <v>3.5610489845275879</v>
      </c>
      <c r="C5556" s="31">
        <v>4.3462209701538086</v>
      </c>
      <c r="D5556" s="31">
        <v>0.98834788799285889</v>
      </c>
      <c r="E5556" s="31">
        <v>7.6503920555114746</v>
      </c>
      <c r="F5556" s="33">
        <v>145.29080200195313</v>
      </c>
      <c r="G5556" s="33">
        <v>123.56714630126953</v>
      </c>
      <c r="H5556" s="31">
        <v>1.3871934413909912</v>
      </c>
      <c r="I5556" s="31">
        <v>0.42406430840492249</v>
      </c>
      <c r="J5556" s="49">
        <v>518.332275390625</v>
      </c>
      <c r="K5556" s="33">
        <v>19.319999694824219</v>
      </c>
      <c r="L5556" s="54">
        <v>29.530000686645508</v>
      </c>
    </row>
    <row r="5557" spans="1:12" x14ac:dyDescent="0.2">
      <c r="A5557" s="21">
        <v>44032.291666666664</v>
      </c>
      <c r="B5557" s="28">
        <v>4.4416317939758301</v>
      </c>
      <c r="C5557" s="29">
        <v>4.5118927955627441</v>
      </c>
      <c r="D5557" s="29">
        <v>1.0213750600814819</v>
      </c>
      <c r="E5557" s="29">
        <v>7.9415016174316406</v>
      </c>
      <c r="F5557" s="32">
        <v>107.65609741210938</v>
      </c>
      <c r="G5557" s="32">
        <v>122.90612030029297</v>
      </c>
      <c r="H5557" s="29">
        <v>1.3727436065673828</v>
      </c>
      <c r="I5557" s="29">
        <v>0.49591261148452759</v>
      </c>
      <c r="J5557" s="48">
        <v>519.419677734375</v>
      </c>
      <c r="K5557" s="32">
        <v>19.329999923706055</v>
      </c>
      <c r="L5557" s="53">
        <v>29.270000457763672</v>
      </c>
    </row>
    <row r="5558" spans="1:12" x14ac:dyDescent="0.2">
      <c r="A5558" s="22">
        <v>44032.295138888883</v>
      </c>
      <c r="B5558" s="30">
        <v>3.6362819671630859</v>
      </c>
      <c r="C5558" s="31">
        <v>4.2299041748046875</v>
      </c>
      <c r="D5558" s="31">
        <v>0.85595405101776123</v>
      </c>
      <c r="E5558" s="31">
        <v>7.3334999084472656</v>
      </c>
      <c r="F5558" s="33">
        <v>111.36836242675781</v>
      </c>
      <c r="G5558" s="33">
        <v>111.73073577880859</v>
      </c>
      <c r="H5558" s="31">
        <v>1.4158397912979126</v>
      </c>
      <c r="I5558" s="31">
        <v>0.48152929544448853</v>
      </c>
      <c r="J5558" s="49">
        <v>519.29541015625</v>
      </c>
      <c r="K5558" s="33">
        <v>19.399999618530273</v>
      </c>
      <c r="L5558" s="54">
        <v>29.059999465942383</v>
      </c>
    </row>
    <row r="5559" spans="1:12" x14ac:dyDescent="0.2">
      <c r="A5559" s="21">
        <v>44032.298611111109</v>
      </c>
      <c r="B5559" s="28">
        <v>3.2963881492614746</v>
      </c>
      <c r="C5559" s="29">
        <v>4.0246734619140625</v>
      </c>
      <c r="D5559" s="29">
        <v>0.93447118997573853</v>
      </c>
      <c r="E5559" s="29">
        <v>7.1015677452087402</v>
      </c>
      <c r="F5559" s="32">
        <v>103.02848815917969</v>
      </c>
      <c r="G5559" s="32">
        <v>99.938438415527344</v>
      </c>
      <c r="H5559" s="29">
        <v>1.4085794687271118</v>
      </c>
      <c r="I5559" s="29">
        <v>0.34495821595191956</v>
      </c>
      <c r="J5559" s="48">
        <v>519.759033203125</v>
      </c>
      <c r="K5559" s="32">
        <v>19.450000762939453</v>
      </c>
      <c r="L5559" s="53">
        <v>28.739999771118164</v>
      </c>
    </row>
    <row r="5560" spans="1:12" x14ac:dyDescent="0.2">
      <c r="A5560" s="22">
        <v>44032.302083333328</v>
      </c>
      <c r="B5560" s="30">
        <v>3.8497450351715088</v>
      </c>
      <c r="C5560" s="31">
        <v>4.029822826385498</v>
      </c>
      <c r="D5560" s="31">
        <v>0.86205911636352539</v>
      </c>
      <c r="E5560" s="31">
        <v>7.0391159057617188</v>
      </c>
      <c r="F5560" s="33">
        <v>124.00708770751953</v>
      </c>
      <c r="G5560" s="33">
        <v>98.402503967285156</v>
      </c>
      <c r="H5560" s="31">
        <v>1.3366315364837646</v>
      </c>
      <c r="I5560" s="31">
        <v>0.35212337970733643</v>
      </c>
      <c r="J5560" s="49">
        <v>518.4417724609375</v>
      </c>
      <c r="K5560" s="33">
        <v>19.569999694824219</v>
      </c>
      <c r="L5560" s="54">
        <v>28.260000228881836</v>
      </c>
    </row>
    <row r="5561" spans="1:12" x14ac:dyDescent="0.2">
      <c r="A5561" s="21">
        <v>44032.305555555555</v>
      </c>
      <c r="B5561" s="28">
        <v>5.8998432159423828</v>
      </c>
      <c r="C5561" s="29">
        <v>3.797476053237915</v>
      </c>
      <c r="D5561" s="29">
        <v>0.76275384426116943</v>
      </c>
      <c r="E5561" s="29">
        <v>6.5836610794067383</v>
      </c>
      <c r="F5561" s="32">
        <v>113.21659851074219</v>
      </c>
      <c r="G5561" s="32">
        <v>102.84093475341797</v>
      </c>
      <c r="H5561" s="29">
        <v>1.3867976665496826</v>
      </c>
      <c r="I5561" s="29">
        <v>0.42394331097602844</v>
      </c>
      <c r="J5561" s="48">
        <v>519.95599365234375</v>
      </c>
      <c r="K5561" s="32">
        <v>19.649999618530273</v>
      </c>
      <c r="L5561" s="53">
        <v>27.690000534057617</v>
      </c>
    </row>
    <row r="5562" spans="1:12" x14ac:dyDescent="0.2">
      <c r="A5562" s="22">
        <v>44032.309027777774</v>
      </c>
      <c r="B5562" s="30">
        <v>5.295708179473877</v>
      </c>
      <c r="C5562" s="31">
        <v>3.346867561340332</v>
      </c>
      <c r="D5562" s="31">
        <v>0.80818194150924683</v>
      </c>
      <c r="E5562" s="31">
        <v>5.9383797645568848</v>
      </c>
      <c r="F5562" s="33">
        <v>106.78965759277344</v>
      </c>
      <c r="G5562" s="33">
        <v>99.423469543457031</v>
      </c>
      <c r="H5562" s="31">
        <v>1.3939008712768555</v>
      </c>
      <c r="I5562" s="31">
        <v>0.43828842043876648</v>
      </c>
      <c r="J5562" s="49">
        <v>518.69256591796875</v>
      </c>
      <c r="K5562" s="33">
        <v>19.739999771118164</v>
      </c>
      <c r="L5562" s="54">
        <v>27.280000686645508</v>
      </c>
    </row>
    <row r="5563" spans="1:12" x14ac:dyDescent="0.2">
      <c r="A5563" s="21">
        <v>44032.3125</v>
      </c>
      <c r="B5563" s="28">
        <v>5.6606383323669434</v>
      </c>
      <c r="C5563" s="29">
        <v>2.9397079944610596</v>
      </c>
      <c r="D5563" s="29">
        <v>0.70485162734985352</v>
      </c>
      <c r="E5563" s="29">
        <v>5.2109413146972656</v>
      </c>
      <c r="F5563" s="32">
        <v>98.761787414550781</v>
      </c>
      <c r="G5563" s="32">
        <v>90.046928405761719</v>
      </c>
      <c r="H5563" s="29">
        <v>1.3508245944976807</v>
      </c>
      <c r="I5563" s="29">
        <v>0.42392894625663757</v>
      </c>
      <c r="J5563" s="48">
        <v>519.61883544921875</v>
      </c>
      <c r="K5563" s="32">
        <v>19.840000152587891</v>
      </c>
      <c r="L5563" s="53">
        <v>27.219999313354492</v>
      </c>
    </row>
    <row r="5564" spans="1:12" x14ac:dyDescent="0.2">
      <c r="A5564" s="22">
        <v>44032.315972222219</v>
      </c>
      <c r="B5564" s="30">
        <v>4.540977954864502</v>
      </c>
      <c r="C5564" s="31">
        <v>3.2052817344665527</v>
      </c>
      <c r="D5564" s="31">
        <v>0.8474547266960144</v>
      </c>
      <c r="E5564" s="31">
        <v>5.760624885559082</v>
      </c>
      <c r="F5564" s="33">
        <v>114.2666015625</v>
      </c>
      <c r="G5564" s="33">
        <v>102.26132202148438</v>
      </c>
      <c r="H5564" s="31">
        <v>1.3867164850234985</v>
      </c>
      <c r="I5564" s="31">
        <v>0.45265877246856689</v>
      </c>
      <c r="J5564" s="49">
        <v>519.31982421875</v>
      </c>
      <c r="K5564" s="33">
        <v>19.989999771118164</v>
      </c>
      <c r="L5564" s="54">
        <v>26.889999389648438</v>
      </c>
    </row>
    <row r="5565" spans="1:12" x14ac:dyDescent="0.2">
      <c r="A5565" s="21">
        <v>44032.319444444438</v>
      </c>
      <c r="B5565" s="28">
        <v>3.7855668067932129</v>
      </c>
      <c r="C5565" s="29">
        <v>3.5242345333099365</v>
      </c>
      <c r="D5565" s="29">
        <v>0.78530508279800415</v>
      </c>
      <c r="E5565" s="29">
        <v>6.1873774528503418</v>
      </c>
      <c r="F5565" s="32">
        <v>125.96755981445313</v>
      </c>
      <c r="G5565" s="32">
        <v>86.205284118652344</v>
      </c>
      <c r="H5565" s="29">
        <v>1.4726734161376953</v>
      </c>
      <c r="I5565" s="29">
        <v>0.48131284117698669</v>
      </c>
      <c r="J5565" s="48">
        <v>518.66180419921875</v>
      </c>
      <c r="K5565" s="32">
        <v>20.049999237060547</v>
      </c>
      <c r="L5565" s="53">
        <v>26.030000686645508</v>
      </c>
    </row>
    <row r="5566" spans="1:12" x14ac:dyDescent="0.2">
      <c r="A5566" s="22">
        <v>44032.322916666664</v>
      </c>
      <c r="B5566" s="30">
        <v>3.2193078994750977</v>
      </c>
      <c r="C5566" s="31">
        <v>3.1423869132995605</v>
      </c>
      <c r="D5566" s="31">
        <v>0.72737044095993042</v>
      </c>
      <c r="E5566" s="31">
        <v>5.5441336631774902</v>
      </c>
      <c r="F5566" s="33">
        <v>86.710052490234375</v>
      </c>
      <c r="G5566" s="33">
        <v>65.412315368652344</v>
      </c>
      <c r="H5566" s="31">
        <v>1.3863345384597778</v>
      </c>
      <c r="I5566" s="31">
        <v>0.40225255489349365</v>
      </c>
      <c r="J5566" s="49">
        <v>518.19842529296875</v>
      </c>
      <c r="K5566" s="33">
        <v>20</v>
      </c>
      <c r="L5566" s="54">
        <v>25.700000762939453</v>
      </c>
    </row>
    <row r="5567" spans="1:12" x14ac:dyDescent="0.2">
      <c r="A5567" s="21">
        <v>44032.326388888883</v>
      </c>
      <c r="B5567" s="28">
        <v>4.0241169929504395</v>
      </c>
      <c r="C5567" s="29">
        <v>3.5090501308441162</v>
      </c>
      <c r="D5567" s="29">
        <v>0.95053666830062866</v>
      </c>
      <c r="E5567" s="29">
        <v>6.3293342590332031</v>
      </c>
      <c r="F5567" s="32">
        <v>108.90266418457031</v>
      </c>
      <c r="G5567" s="32">
        <v>83.500419616699219</v>
      </c>
      <c r="H5567" s="29">
        <v>1.3288639783859253</v>
      </c>
      <c r="I5567" s="29">
        <v>0.3519693911075592</v>
      </c>
      <c r="J5567" s="48">
        <v>518.62640380859375</v>
      </c>
      <c r="K5567" s="32">
        <v>20.069999694824219</v>
      </c>
      <c r="L5567" s="53">
        <v>25.569999694824219</v>
      </c>
    </row>
    <row r="5568" spans="1:12" x14ac:dyDescent="0.2">
      <c r="A5568" s="22">
        <v>44032.329861111109</v>
      </c>
      <c r="B5568" s="30">
        <v>4.0490097999572754</v>
      </c>
      <c r="C5568" s="31">
        <v>2.9804129600524902</v>
      </c>
      <c r="D5568" s="31">
        <v>0.68806207180023193</v>
      </c>
      <c r="E5568" s="31">
        <v>5.2565455436706543</v>
      </c>
      <c r="F5568" s="33">
        <v>96.904617309570313</v>
      </c>
      <c r="G5568" s="33">
        <v>90.717933654785156</v>
      </c>
      <c r="H5568" s="31">
        <v>1.3072316646575928</v>
      </c>
      <c r="I5568" s="31">
        <v>0.33039918541908264</v>
      </c>
      <c r="J5568" s="49">
        <v>517.39947509765625</v>
      </c>
      <c r="K5568" s="33">
        <v>20.139999389648438</v>
      </c>
      <c r="L5568" s="54">
        <v>25.190000534057617</v>
      </c>
    </row>
    <row r="5569" spans="1:12" x14ac:dyDescent="0.2">
      <c r="A5569" s="21">
        <v>44032.333333333328</v>
      </c>
      <c r="B5569" s="28">
        <v>5.3185830116271973</v>
      </c>
      <c r="C5569" s="29">
        <v>3.58400559425354</v>
      </c>
      <c r="D5569" s="29">
        <v>0.7665136456489563</v>
      </c>
      <c r="E5569" s="29">
        <v>6.2602057456970215</v>
      </c>
      <c r="F5569" s="32">
        <v>121.85211944580078</v>
      </c>
      <c r="G5569" s="32">
        <v>92.983413696289063</v>
      </c>
      <c r="H5569" s="29">
        <v>1.3071191310882568</v>
      </c>
      <c r="I5569" s="29">
        <v>0.43091839551925659</v>
      </c>
      <c r="J5569" s="48">
        <v>516.759765625</v>
      </c>
      <c r="K5569" s="32">
        <v>20.190000534057617</v>
      </c>
      <c r="L5569" s="53">
        <v>24.75</v>
      </c>
    </row>
    <row r="5570" spans="1:12" x14ac:dyDescent="0.2">
      <c r="A5570" s="22">
        <v>44032.336805555555</v>
      </c>
      <c r="B5570" s="30">
        <v>4.6764006614685059</v>
      </c>
      <c r="C5570" s="31">
        <v>3.4310097694396973</v>
      </c>
      <c r="D5570" s="31">
        <v>0.72917854785919189</v>
      </c>
      <c r="E5570" s="31">
        <v>5.9883532524108887</v>
      </c>
      <c r="F5570" s="33">
        <v>142.40396118164063</v>
      </c>
      <c r="G5570" s="33">
        <v>107.57733917236328</v>
      </c>
      <c r="H5570" s="31">
        <v>1.3068579435348511</v>
      </c>
      <c r="I5570" s="31">
        <v>0.41647118330001831</v>
      </c>
      <c r="J5570" s="49">
        <v>517.20550537109375</v>
      </c>
      <c r="K5570" s="33">
        <v>20.25</v>
      </c>
      <c r="L5570" s="54">
        <v>23.819999694824219</v>
      </c>
    </row>
    <row r="5571" spans="1:12" x14ac:dyDescent="0.2">
      <c r="A5571" s="21">
        <v>44032.340277777774</v>
      </c>
      <c r="B5571" s="28">
        <v>3.8463270664215088</v>
      </c>
      <c r="C5571" s="29">
        <v>2.9253609180450439</v>
      </c>
      <c r="D5571" s="29">
        <v>0.60930848121643066</v>
      </c>
      <c r="E5571" s="29">
        <v>5.0954713821411133</v>
      </c>
      <c r="F5571" s="32">
        <v>91.276107788085938</v>
      </c>
      <c r="G5571" s="32">
        <v>98.646980285644531</v>
      </c>
      <c r="H5571" s="29">
        <v>1.3210852146148682</v>
      </c>
      <c r="I5571" s="29">
        <v>0.37335017323493958</v>
      </c>
      <c r="J5571" s="48">
        <v>517.6864013671875</v>
      </c>
      <c r="K5571" s="32">
        <v>20.270000457763672</v>
      </c>
      <c r="L5571" s="53">
        <v>23.389999389648438</v>
      </c>
    </row>
    <row r="5572" spans="1:12" x14ac:dyDescent="0.2">
      <c r="A5572" s="22">
        <v>44032.34375</v>
      </c>
      <c r="B5572" s="30">
        <v>5.0400710105895996</v>
      </c>
      <c r="C5572" s="31">
        <v>3.067962646484375</v>
      </c>
      <c r="D5572" s="31">
        <v>0.63198113441467285</v>
      </c>
      <c r="E5572" s="31">
        <v>5.3367300033569336</v>
      </c>
      <c r="F5572" s="33">
        <v>81.375152587890625</v>
      </c>
      <c r="G5572" s="33">
        <v>81.757240295410156</v>
      </c>
      <c r="H5572" s="31">
        <v>1.3640618324279785</v>
      </c>
      <c r="I5572" s="31">
        <v>0.43793568015098572</v>
      </c>
      <c r="J5572" s="49">
        <v>517.152099609375</v>
      </c>
      <c r="K5572" s="33">
        <v>20.260000228881836</v>
      </c>
      <c r="L5572" s="54">
        <v>23.090000152587891</v>
      </c>
    </row>
    <row r="5573" spans="1:12" x14ac:dyDescent="0.2">
      <c r="A5573" s="21">
        <v>44032.347222222219</v>
      </c>
      <c r="B5573" s="28">
        <v>4.4243636131286621</v>
      </c>
      <c r="C5573" s="29">
        <v>3.4413101673126221</v>
      </c>
      <c r="D5573" s="29">
        <v>0.66711556911468506</v>
      </c>
      <c r="E5573" s="29">
        <v>5.9420790672302246</v>
      </c>
      <c r="F5573" s="32">
        <v>97.014228820800781</v>
      </c>
      <c r="G5573" s="32">
        <v>77.999519348144531</v>
      </c>
      <c r="H5573" s="29">
        <v>1.3497525453567505</v>
      </c>
      <c r="I5573" s="29">
        <v>0.3948744535446167</v>
      </c>
      <c r="J5573" s="48">
        <v>518.631103515625</v>
      </c>
      <c r="K5573" s="32">
        <v>20.360000610351563</v>
      </c>
      <c r="L5573" s="53">
        <v>23.100000381469727</v>
      </c>
    </row>
    <row r="5574" spans="1:12" x14ac:dyDescent="0.2">
      <c r="A5574" s="22">
        <v>44032.350694444438</v>
      </c>
      <c r="B5574" s="30">
        <v>3.8839032649993896</v>
      </c>
      <c r="C5574" s="31">
        <v>2.9293029308319092</v>
      </c>
      <c r="D5574" s="31">
        <v>0.63613766431808472</v>
      </c>
      <c r="E5574" s="31">
        <v>5.1242122650146484</v>
      </c>
      <c r="F5574" s="33">
        <v>104.85785675048828</v>
      </c>
      <c r="G5574" s="33">
        <v>52.52947998046875</v>
      </c>
      <c r="H5574" s="31">
        <v>1.2923216819763184</v>
      </c>
      <c r="I5574" s="31">
        <v>0.3302600085735321</v>
      </c>
      <c r="J5574" s="49">
        <v>519.66375732421875</v>
      </c>
      <c r="K5574" s="33">
        <v>20.399999618530273</v>
      </c>
      <c r="L5574" s="54">
        <v>23.059999465942383</v>
      </c>
    </row>
    <row r="5575" spans="1:12" x14ac:dyDescent="0.2">
      <c r="A5575" s="21">
        <v>44032.354166666664</v>
      </c>
      <c r="B5575" s="28">
        <v>4.6886634826660156</v>
      </c>
      <c r="C5575" s="29">
        <v>3.4550397396087646</v>
      </c>
      <c r="D5575" s="29">
        <v>0.61139571666717529</v>
      </c>
      <c r="E5575" s="29">
        <v>5.9074044227600098</v>
      </c>
      <c r="F5575" s="32">
        <v>129.58309936523438</v>
      </c>
      <c r="G5575" s="32">
        <v>68.220680236816406</v>
      </c>
      <c r="H5575" s="29">
        <v>1.2995918989181519</v>
      </c>
      <c r="I5575" s="29">
        <v>0.38772359490394592</v>
      </c>
      <c r="J5575" s="48">
        <v>518.98834228515625</v>
      </c>
      <c r="K5575" s="32">
        <v>20.469999313354492</v>
      </c>
      <c r="L5575" s="53">
        <v>23.25</v>
      </c>
    </row>
    <row r="5576" spans="1:12" x14ac:dyDescent="0.2">
      <c r="A5576" s="22">
        <v>44032.357638888883</v>
      </c>
      <c r="B5576" s="30">
        <v>6.1092190742492676</v>
      </c>
      <c r="C5576" s="31">
        <v>3.9065413475036621</v>
      </c>
      <c r="D5576" s="31">
        <v>0.58662176132202148</v>
      </c>
      <c r="E5576" s="31">
        <v>6.5747084617614746</v>
      </c>
      <c r="F5576" s="33">
        <v>98.370994567871094</v>
      </c>
      <c r="G5576" s="33">
        <v>74.80902099609375</v>
      </c>
      <c r="H5576" s="31">
        <v>1.3067997694015503</v>
      </c>
      <c r="I5576" s="31">
        <v>0.50979548692703247</v>
      </c>
      <c r="J5576" s="49">
        <v>519.4691162109375</v>
      </c>
      <c r="K5576" s="33">
        <v>20.510000228881836</v>
      </c>
      <c r="L5576" s="54">
        <v>23.280000686645508</v>
      </c>
    </row>
    <row r="5577" spans="1:12" x14ac:dyDescent="0.2">
      <c r="A5577" s="21">
        <v>44032.361111111109</v>
      </c>
      <c r="B5577" s="28">
        <v>6.1597094535827637</v>
      </c>
      <c r="C5577" s="29">
        <v>4.04412841796875</v>
      </c>
      <c r="D5577" s="29">
        <v>0.6465451717376709</v>
      </c>
      <c r="E5577" s="29">
        <v>6.8455300331115723</v>
      </c>
      <c r="F5577" s="32">
        <v>87.452789306640625</v>
      </c>
      <c r="G5577" s="32">
        <v>91.897834777832031</v>
      </c>
      <c r="H5577" s="29">
        <v>1.3212049007415771</v>
      </c>
      <c r="I5577" s="29">
        <v>0.59597831964492798</v>
      </c>
      <c r="J5577" s="48">
        <v>518.91766357421875</v>
      </c>
      <c r="K5577" s="32">
        <v>20.510000228881836</v>
      </c>
      <c r="L5577" s="53">
        <v>23.420000076293945</v>
      </c>
    </row>
    <row r="5578" spans="1:12" x14ac:dyDescent="0.2">
      <c r="A5578" s="22">
        <v>44032.364583333328</v>
      </c>
      <c r="B5578" s="30">
        <v>4.4123773574829102</v>
      </c>
      <c r="C5578" s="31">
        <v>4.0347080230712891</v>
      </c>
      <c r="D5578" s="31">
        <v>0.66307246685028076</v>
      </c>
      <c r="E5578" s="31">
        <v>6.8476176261901855</v>
      </c>
      <c r="F5578" s="33">
        <v>136.36885070800781</v>
      </c>
      <c r="G5578" s="33">
        <v>117.46227264404297</v>
      </c>
      <c r="H5578" s="31">
        <v>1.3283895254135132</v>
      </c>
      <c r="I5578" s="31">
        <v>0.45955097675323486</v>
      </c>
      <c r="J5578" s="49">
        <v>517.21044921875</v>
      </c>
      <c r="K5578" s="33">
        <v>20.540000915527344</v>
      </c>
      <c r="L5578" s="54">
        <v>23.389999389648438</v>
      </c>
    </row>
    <row r="5579" spans="1:12" x14ac:dyDescent="0.2">
      <c r="A5579" s="21">
        <v>44032.368055555555</v>
      </c>
      <c r="B5579" s="28">
        <v>4.5885810852050781</v>
      </c>
      <c r="C5579" s="29">
        <v>3.4028415679931641</v>
      </c>
      <c r="D5579" s="29">
        <v>0.69822067022323608</v>
      </c>
      <c r="E5579" s="29">
        <v>5.9142179489135742</v>
      </c>
      <c r="F5579" s="32">
        <v>114.88299560546875</v>
      </c>
      <c r="G5579" s="32">
        <v>106.94788360595703</v>
      </c>
      <c r="H5579" s="29">
        <v>1.3571741580963135</v>
      </c>
      <c r="I5579" s="29">
        <v>0.45957216620445251</v>
      </c>
      <c r="J5579" s="48">
        <v>516.6590576171875</v>
      </c>
      <c r="K5579" s="32">
        <v>20.540000915527344</v>
      </c>
      <c r="L5579" s="53">
        <v>23.579999923706055</v>
      </c>
    </row>
    <row r="5580" spans="1:12" x14ac:dyDescent="0.2">
      <c r="A5580" s="22">
        <v>44032.371527777774</v>
      </c>
      <c r="B5580" s="30">
        <v>3.7712380886077881</v>
      </c>
      <c r="C5580" s="31">
        <v>2.5644619464874268</v>
      </c>
      <c r="D5580" s="31">
        <v>0.68785578012466431</v>
      </c>
      <c r="E5580" s="31">
        <v>4.6187553405761719</v>
      </c>
      <c r="F5580" s="33">
        <v>82.886787414550781</v>
      </c>
      <c r="G5580" s="33">
        <v>84.636642456054688</v>
      </c>
      <c r="H5580" s="31">
        <v>1.3212004899978638</v>
      </c>
      <c r="I5580" s="31">
        <v>0.41646537184715271</v>
      </c>
      <c r="J5580" s="49">
        <v>517.708984375</v>
      </c>
      <c r="K5580" s="33">
        <v>20.569999694824219</v>
      </c>
      <c r="L5580" s="54">
        <v>23.319999694824219</v>
      </c>
    </row>
    <row r="5581" spans="1:12" x14ac:dyDescent="0.2">
      <c r="A5581" s="21">
        <v>44032.375</v>
      </c>
      <c r="B5581" s="28">
        <v>4.7268991470336914</v>
      </c>
      <c r="C5581" s="29">
        <v>2.8732304573059082</v>
      </c>
      <c r="D5581" s="29">
        <v>0.71061992645263672</v>
      </c>
      <c r="E5581" s="29">
        <v>5.1148109436035156</v>
      </c>
      <c r="F5581" s="32">
        <v>82.459243774414063</v>
      </c>
      <c r="G5581" s="32">
        <v>60.413795471191406</v>
      </c>
      <c r="H5581" s="29">
        <v>1.3500024080276489</v>
      </c>
      <c r="I5581" s="29">
        <v>0.40212836861610413</v>
      </c>
      <c r="J5581" s="48">
        <v>518.79400634765625</v>
      </c>
      <c r="K5581" s="32">
        <v>20.579999923706055</v>
      </c>
      <c r="L5581" s="53">
        <v>23.549999237060547</v>
      </c>
    </row>
    <row r="5582" spans="1:12" x14ac:dyDescent="0.2">
      <c r="A5582" s="22">
        <v>44032.378472222219</v>
      </c>
      <c r="B5582" s="30">
        <v>4.0859737396240234</v>
      </c>
      <c r="C5582" s="31">
        <v>3.1227200031280518</v>
      </c>
      <c r="D5582" s="31">
        <v>0.69206595420837402</v>
      </c>
      <c r="E5582" s="31">
        <v>5.4786829948425293</v>
      </c>
      <c r="F5582" s="33">
        <v>140.11495971679688</v>
      </c>
      <c r="G5582" s="33">
        <v>74.870132446289063</v>
      </c>
      <c r="H5582" s="31">
        <v>1.3572574853897095</v>
      </c>
      <c r="I5582" s="31">
        <v>0.33751904964447021</v>
      </c>
      <c r="J5582" s="49">
        <v>518.22503662109375</v>
      </c>
      <c r="K5582" s="33">
        <v>20.590000152587891</v>
      </c>
      <c r="L5582" s="54">
        <v>23.760000228881836</v>
      </c>
    </row>
    <row r="5583" spans="1:12" x14ac:dyDescent="0.2">
      <c r="A5583" s="21">
        <v>44032.381944444438</v>
      </c>
      <c r="B5583" s="28">
        <v>3.570338249206543</v>
      </c>
      <c r="C5583" s="29">
        <v>3.2519445419311523</v>
      </c>
      <c r="D5583" s="29">
        <v>0.61146718263626099</v>
      </c>
      <c r="E5583" s="29">
        <v>5.5961647033691406</v>
      </c>
      <c r="F5583" s="32">
        <v>177.22958374023438</v>
      </c>
      <c r="G5583" s="32">
        <v>92.728218078613281</v>
      </c>
      <c r="H5583" s="29">
        <v>1.2997438907623291</v>
      </c>
      <c r="I5583" s="29">
        <v>0.26569351553916931</v>
      </c>
      <c r="J5583" s="48">
        <v>518.65338134765625</v>
      </c>
      <c r="K5583" s="32">
        <v>20.639999389648438</v>
      </c>
      <c r="L5583" s="53">
        <v>23.510000228881836</v>
      </c>
    </row>
    <row r="5584" spans="1:12" x14ac:dyDescent="0.2">
      <c r="A5584" s="22">
        <v>44032.385416666664</v>
      </c>
      <c r="B5584" s="30">
        <v>1.8481252193450928</v>
      </c>
      <c r="C5584" s="31">
        <v>3.3639800548553467</v>
      </c>
      <c r="D5584" s="31">
        <v>0.59703844785690308</v>
      </c>
      <c r="E5584" s="31">
        <v>5.7534675598144531</v>
      </c>
      <c r="F5584" s="33">
        <v>163.71121215820313</v>
      </c>
      <c r="G5584" s="33">
        <v>72.798530578613281</v>
      </c>
      <c r="H5584" s="31">
        <v>1.2782689332962036</v>
      </c>
      <c r="I5584" s="31">
        <v>0.22980114817619324</v>
      </c>
      <c r="J5584" s="49">
        <v>518.7769775390625</v>
      </c>
      <c r="K5584" s="33">
        <v>20.569999694824219</v>
      </c>
      <c r="L5584" s="54">
        <v>23.829999923706055</v>
      </c>
    </row>
    <row r="5585" spans="1:12" x14ac:dyDescent="0.2">
      <c r="A5585" s="21">
        <v>44032.388888888883</v>
      </c>
      <c r="B5585" s="28">
        <v>1.2320424318313599</v>
      </c>
      <c r="C5585" s="29">
        <v>2.7452719211578369</v>
      </c>
      <c r="D5585" s="29">
        <v>0.60528182983398438</v>
      </c>
      <c r="E5585" s="29">
        <v>4.8112668991088867</v>
      </c>
      <c r="F5585" s="32">
        <v>96.531776428222656</v>
      </c>
      <c r="G5585" s="32">
        <v>66.117927551269531</v>
      </c>
      <c r="H5585" s="29">
        <v>1.278226375579834</v>
      </c>
      <c r="I5585" s="29">
        <v>0.22261245548725128</v>
      </c>
      <c r="J5585" s="48">
        <v>519.47039794921875</v>
      </c>
      <c r="K5585" s="32">
        <v>20.489999771118164</v>
      </c>
      <c r="L5585" s="53">
        <v>23.809999465942383</v>
      </c>
    </row>
    <row r="5586" spans="1:12" x14ac:dyDescent="0.2">
      <c r="A5586" s="22">
        <v>44032.392361111109</v>
      </c>
      <c r="B5586" s="30">
        <v>2.1121494770050049</v>
      </c>
      <c r="C5586" s="31">
        <v>2.628117561340332</v>
      </c>
      <c r="D5586" s="31">
        <v>0.60530382394790649</v>
      </c>
      <c r="E5586" s="31">
        <v>4.6337761878967285</v>
      </c>
      <c r="F5586" s="33">
        <v>86.829460144042969</v>
      </c>
      <c r="G5586" s="33">
        <v>58.214862823486328</v>
      </c>
      <c r="H5586" s="31">
        <v>1.292635440826416</v>
      </c>
      <c r="I5586" s="31">
        <v>0.22262056171894073</v>
      </c>
      <c r="J5586" s="49">
        <v>517.33270263671875</v>
      </c>
      <c r="K5586" s="33">
        <v>20.450000762939453</v>
      </c>
      <c r="L5586" s="54">
        <v>24.020000457763672</v>
      </c>
    </row>
    <row r="5587" spans="1:12" x14ac:dyDescent="0.2">
      <c r="A5587" s="21">
        <v>44032.395833333328</v>
      </c>
      <c r="B5587" s="28">
        <v>2.388840913772583</v>
      </c>
      <c r="C5587" s="29">
        <v>2.6915750503540039</v>
      </c>
      <c r="D5587" s="29">
        <v>0.5640099048614502</v>
      </c>
      <c r="E5587" s="29">
        <v>4.6918182373046875</v>
      </c>
      <c r="F5587" s="32">
        <v>99.898818969726563</v>
      </c>
      <c r="G5587" s="32">
        <v>75.074989318847656</v>
      </c>
      <c r="H5587" s="29">
        <v>1.2855082750320435</v>
      </c>
      <c r="I5587" s="29">
        <v>0.29444602131843567</v>
      </c>
      <c r="J5587" s="48">
        <v>520.0401611328125</v>
      </c>
      <c r="K5587" s="32">
        <v>20.479999542236328</v>
      </c>
      <c r="L5587" s="53">
        <v>24.149999618530273</v>
      </c>
    </row>
    <row r="5588" spans="1:12" x14ac:dyDescent="0.2">
      <c r="A5588" s="22">
        <v>44032.399305555555</v>
      </c>
      <c r="B5588" s="30">
        <v>1.8607232570648193</v>
      </c>
      <c r="C5588" s="31">
        <v>3.0553879737854004</v>
      </c>
      <c r="D5588" s="31">
        <v>0.55159676074981689</v>
      </c>
      <c r="E5588" s="31">
        <v>5.2350049018859863</v>
      </c>
      <c r="F5588" s="33">
        <v>115.86773681640625</v>
      </c>
      <c r="G5588" s="33">
        <v>145.89076232910156</v>
      </c>
      <c r="H5588" s="31">
        <v>1.2782866954803467</v>
      </c>
      <c r="I5588" s="31">
        <v>0.28007403016090393</v>
      </c>
      <c r="J5588" s="49">
        <v>520.0755615234375</v>
      </c>
      <c r="K5588" s="33">
        <v>20.459999084472656</v>
      </c>
      <c r="L5588" s="54">
        <v>24.049999237060547</v>
      </c>
    </row>
    <row r="5589" spans="1:12" x14ac:dyDescent="0.2">
      <c r="A5589" s="21">
        <v>44032.402777777774</v>
      </c>
      <c r="B5589" s="28">
        <v>1.2698758840560913</v>
      </c>
      <c r="C5589" s="29">
        <v>3.6337459087371826</v>
      </c>
      <c r="D5589" s="29">
        <v>0.6136019229888916</v>
      </c>
      <c r="E5589" s="29">
        <v>6.1835379600524902</v>
      </c>
      <c r="F5589" s="32">
        <v>143.82537841796875</v>
      </c>
      <c r="G5589" s="32">
        <v>131.10147094726563</v>
      </c>
      <c r="H5589" s="29">
        <v>1.278344988822937</v>
      </c>
      <c r="I5589" s="29">
        <v>0.20826968550682068</v>
      </c>
      <c r="J5589" s="48">
        <v>518.31341552734375</v>
      </c>
      <c r="K5589" s="32">
        <v>20.520000457763672</v>
      </c>
      <c r="L5589" s="53">
        <v>24.149999618530273</v>
      </c>
    </row>
    <row r="5590" spans="1:12" x14ac:dyDescent="0.2">
      <c r="A5590" s="22">
        <v>44032.40625</v>
      </c>
      <c r="B5590" s="30">
        <v>2.8038256168365479</v>
      </c>
      <c r="C5590" s="31">
        <v>3.2132697105407715</v>
      </c>
      <c r="D5590" s="31">
        <v>0.62394094467163086</v>
      </c>
      <c r="E5590" s="31">
        <v>5.5472898483276367</v>
      </c>
      <c r="F5590" s="33">
        <v>131.10336303710938</v>
      </c>
      <c r="G5590" s="33">
        <v>101.34007263183594</v>
      </c>
      <c r="H5590" s="31">
        <v>1.2855452299118042</v>
      </c>
      <c r="I5590" s="31">
        <v>0.29445448517799377</v>
      </c>
      <c r="J5590" s="49">
        <v>518.794677734375</v>
      </c>
      <c r="K5590" s="33">
        <v>20.559999465942383</v>
      </c>
      <c r="L5590" s="54">
        <v>24.149999618530273</v>
      </c>
    </row>
    <row r="5591" spans="1:12" x14ac:dyDescent="0.2">
      <c r="A5591" s="21">
        <v>44032.409722222219</v>
      </c>
      <c r="B5591" s="28">
        <v>3.244135856628418</v>
      </c>
      <c r="C5591" s="29">
        <v>2.5125808715820313</v>
      </c>
      <c r="D5591" s="29">
        <v>0.57233405113220215</v>
      </c>
      <c r="E5591" s="29">
        <v>4.4216418266296387</v>
      </c>
      <c r="F5591" s="32">
        <v>121.4564208984375</v>
      </c>
      <c r="G5591" s="32">
        <v>100.27146148681641</v>
      </c>
      <c r="H5591" s="29">
        <v>1.285643458366394</v>
      </c>
      <c r="I5591" s="29">
        <v>0.30165937542915344</v>
      </c>
      <c r="J5591" s="48">
        <v>519.2935791015625</v>
      </c>
      <c r="K5591" s="32">
        <v>20.590000152587891</v>
      </c>
      <c r="L5591" s="53">
        <v>24.420000076293945</v>
      </c>
    </row>
    <row r="5592" spans="1:12" x14ac:dyDescent="0.2">
      <c r="A5592" s="22">
        <v>44032.413194444438</v>
      </c>
      <c r="B5592" s="30">
        <v>2.175391674041748</v>
      </c>
      <c r="C5592" s="31">
        <v>1.9464952945709229</v>
      </c>
      <c r="D5592" s="31">
        <v>0.53515744209289551</v>
      </c>
      <c r="E5592" s="31">
        <v>3.518815279006958</v>
      </c>
      <c r="F5592" s="33">
        <v>110.8267822265625</v>
      </c>
      <c r="G5592" s="33">
        <v>93.091682434082031</v>
      </c>
      <c r="H5592" s="31">
        <v>1.2784966230392456</v>
      </c>
      <c r="I5592" s="31">
        <v>0.3447631299495697</v>
      </c>
      <c r="J5592" s="49">
        <v>519.3819580078125</v>
      </c>
      <c r="K5592" s="33">
        <v>20.540000915527344</v>
      </c>
      <c r="L5592" s="54">
        <v>24.610000610351563</v>
      </c>
    </row>
    <row r="5593" spans="1:12" x14ac:dyDescent="0.2">
      <c r="A5593" s="21">
        <v>44032.416666666664</v>
      </c>
      <c r="B5593" s="28">
        <v>1.9492073059082031</v>
      </c>
      <c r="C5593" s="29">
        <v>2.0410189628601074</v>
      </c>
      <c r="D5593" s="29">
        <v>0.51660281419754028</v>
      </c>
      <c r="E5593" s="29">
        <v>3.6451497077941895</v>
      </c>
      <c r="F5593" s="32">
        <v>128.08934020996094</v>
      </c>
      <c r="G5593" s="32">
        <v>73.763038635253906</v>
      </c>
      <c r="H5593" s="29">
        <v>1.2714163064956665</v>
      </c>
      <c r="I5593" s="29">
        <v>0.30169200897216797</v>
      </c>
      <c r="J5593" s="48">
        <v>519.50579833984375</v>
      </c>
      <c r="K5593" s="32">
        <v>20.469999313354492</v>
      </c>
      <c r="L5593" s="53">
        <v>25.049999237060547</v>
      </c>
    </row>
    <row r="5594" spans="1:12" x14ac:dyDescent="0.2">
      <c r="A5594" s="22">
        <v>44032.420138888883</v>
      </c>
      <c r="B5594" s="30">
        <v>1.7228330373764038</v>
      </c>
      <c r="C5594" s="31">
        <v>2.3187069892883301</v>
      </c>
      <c r="D5594" s="31">
        <v>0.5103992223739624</v>
      </c>
      <c r="E5594" s="31">
        <v>4.0645961761474609</v>
      </c>
      <c r="F5594" s="33">
        <v>121.40816497802734</v>
      </c>
      <c r="G5594" s="33">
        <v>73.18896484375</v>
      </c>
      <c r="H5594" s="31">
        <v>1.2785886526107788</v>
      </c>
      <c r="I5594" s="31">
        <v>0.28732329607009888</v>
      </c>
      <c r="J5594" s="49">
        <v>518.97137451171875</v>
      </c>
      <c r="K5594" s="33">
        <v>20.459999084472656</v>
      </c>
      <c r="L5594" s="54">
        <v>25.030000686645508</v>
      </c>
    </row>
    <row r="5595" spans="1:12" x14ac:dyDescent="0.2">
      <c r="A5595" s="21">
        <v>44032.423611111109</v>
      </c>
      <c r="B5595" s="28">
        <v>1.521420955657959</v>
      </c>
      <c r="C5595" s="29">
        <v>3.0476095676422119</v>
      </c>
      <c r="D5595" s="29">
        <v>0.67561948299407959</v>
      </c>
      <c r="E5595" s="29">
        <v>5.3450384140014648</v>
      </c>
      <c r="F5595" s="32">
        <v>94.906478881835938</v>
      </c>
      <c r="G5595" s="32">
        <v>59.850936889648438</v>
      </c>
      <c r="H5595" s="29">
        <v>1.2712339162826538</v>
      </c>
      <c r="I5595" s="29">
        <v>0.31601294875144958</v>
      </c>
      <c r="J5595" s="48">
        <v>519.48809814453125</v>
      </c>
      <c r="K5595" s="32">
        <v>20.479999542236328</v>
      </c>
      <c r="L5595" s="53">
        <v>24.440000534057617</v>
      </c>
    </row>
    <row r="5596" spans="1:12" x14ac:dyDescent="0.2">
      <c r="A5596" s="22">
        <v>44032.427083333328</v>
      </c>
      <c r="B5596" s="30">
        <v>1.6596859693527222</v>
      </c>
      <c r="C5596" s="31">
        <v>2.6189038753509521</v>
      </c>
      <c r="D5596" s="31">
        <v>0.53924101591110229</v>
      </c>
      <c r="E5596" s="31">
        <v>4.5535907745361328</v>
      </c>
      <c r="F5596" s="33">
        <v>111.3297119140625</v>
      </c>
      <c r="G5596" s="33">
        <v>51.450263977050781</v>
      </c>
      <c r="H5596" s="31">
        <v>1.2783806324005127</v>
      </c>
      <c r="I5596" s="31">
        <v>0.33036801218986511</v>
      </c>
      <c r="J5596" s="49">
        <v>518.95367431640625</v>
      </c>
      <c r="K5596" s="33">
        <v>20.469999313354492</v>
      </c>
      <c r="L5596" s="54">
        <v>24.340000152587891</v>
      </c>
    </row>
    <row r="5597" spans="1:12" x14ac:dyDescent="0.2">
      <c r="A5597" s="21">
        <v>44032.430555555555</v>
      </c>
      <c r="B5597" s="28">
        <v>1.9238265752792358</v>
      </c>
      <c r="C5597" s="29">
        <v>2.2092671394348145</v>
      </c>
      <c r="D5597" s="29">
        <v>0.48141637444496155</v>
      </c>
      <c r="E5597" s="29">
        <v>3.8657941818237305</v>
      </c>
      <c r="F5597" s="32">
        <v>168.32099914550781</v>
      </c>
      <c r="G5597" s="32">
        <v>62.970741271972656</v>
      </c>
      <c r="H5597" s="29">
        <v>1.2784470319747925</v>
      </c>
      <c r="I5597" s="29">
        <v>0.31602057814598083</v>
      </c>
      <c r="J5597" s="48">
        <v>518.38397216796875</v>
      </c>
      <c r="K5597" s="32">
        <v>20.479999542236328</v>
      </c>
      <c r="L5597" s="53">
        <v>24.540000915527344</v>
      </c>
    </row>
    <row r="5598" spans="1:12" x14ac:dyDescent="0.2">
      <c r="A5598" s="22">
        <v>44032.434027777774</v>
      </c>
      <c r="B5598" s="30">
        <v>1.4838263988494873</v>
      </c>
      <c r="C5598" s="31">
        <v>1.852177619934082</v>
      </c>
      <c r="D5598" s="31">
        <v>0.45045149326324463</v>
      </c>
      <c r="E5598" s="31">
        <v>3.2895357608795166</v>
      </c>
      <c r="F5598" s="33">
        <v>144.15751647949219</v>
      </c>
      <c r="G5598" s="33">
        <v>64.865859985351563</v>
      </c>
      <c r="H5598" s="31">
        <v>1.2713425159454346</v>
      </c>
      <c r="I5598" s="31">
        <v>0.2657608687877655</v>
      </c>
      <c r="J5598" s="49">
        <v>519.54119873046875</v>
      </c>
      <c r="K5598" s="33">
        <v>20.450000762939453</v>
      </c>
      <c r="L5598" s="54">
        <v>24.840000152587891</v>
      </c>
    </row>
    <row r="5599" spans="1:12" x14ac:dyDescent="0.2">
      <c r="A5599" s="21">
        <v>44032.4375</v>
      </c>
      <c r="B5599" s="28">
        <v>1.2700849771499634</v>
      </c>
      <c r="C5599" s="29">
        <v>1.6621464490890503</v>
      </c>
      <c r="D5599" s="29">
        <v>0.40500268340110779</v>
      </c>
      <c r="E5599" s="29">
        <v>2.9528002738952637</v>
      </c>
      <c r="F5599" s="32">
        <v>137.65206909179688</v>
      </c>
      <c r="G5599" s="32">
        <v>53.398899078369141</v>
      </c>
      <c r="H5599" s="29">
        <v>1.2641897201538086</v>
      </c>
      <c r="I5599" s="29">
        <v>0.24421848356723785</v>
      </c>
      <c r="J5599" s="48">
        <v>519.05975341796875</v>
      </c>
      <c r="K5599" s="32">
        <v>20.409999847412109</v>
      </c>
      <c r="L5599" s="53">
        <v>25</v>
      </c>
    </row>
    <row r="5600" spans="1:12" x14ac:dyDescent="0.2">
      <c r="A5600" s="22">
        <v>44032.440972222219</v>
      </c>
      <c r="B5600" s="30">
        <v>1.3078545331954956</v>
      </c>
      <c r="C5600" s="31">
        <v>1.9399105310440063</v>
      </c>
      <c r="D5600" s="31">
        <v>0.43807896971702576</v>
      </c>
      <c r="E5600" s="31">
        <v>3.4116435050964355</v>
      </c>
      <c r="F5600" s="33">
        <v>123.63250732421875</v>
      </c>
      <c r="G5600" s="33">
        <v>50.070709228515625</v>
      </c>
      <c r="H5600" s="31">
        <v>1.2642326354980469</v>
      </c>
      <c r="I5600" s="31">
        <v>0.22986046969890594</v>
      </c>
      <c r="J5600" s="49">
        <v>517.367919921875</v>
      </c>
      <c r="K5600" s="33">
        <v>20.430000305175781</v>
      </c>
      <c r="L5600" s="54">
        <v>25.110000610351563</v>
      </c>
    </row>
    <row r="5601" spans="1:12" x14ac:dyDescent="0.2">
      <c r="A5601" s="21">
        <v>44032.444444444438</v>
      </c>
      <c r="B5601" s="28">
        <v>1.1569777727127075</v>
      </c>
      <c r="C5601" s="29">
        <v>2.2999110221862793</v>
      </c>
      <c r="D5601" s="29">
        <v>0.51041632890701294</v>
      </c>
      <c r="E5601" s="29">
        <v>4.035801887512207</v>
      </c>
      <c r="F5601" s="32">
        <v>116.34165954589844</v>
      </c>
      <c r="G5601" s="32">
        <v>53.955410003662109</v>
      </c>
      <c r="H5601" s="29">
        <v>1.2714481353759766</v>
      </c>
      <c r="I5601" s="29">
        <v>0.22268301248550415</v>
      </c>
      <c r="J5601" s="48">
        <v>519.0067138671875</v>
      </c>
      <c r="K5601" s="32">
        <v>20.440000534057617</v>
      </c>
      <c r="L5601" s="53">
        <v>25.200000762939453</v>
      </c>
    </row>
    <row r="5602" spans="1:12" x14ac:dyDescent="0.2">
      <c r="A5602" s="22">
        <v>44032.447916666664</v>
      </c>
      <c r="B5602" s="30">
        <v>1.0939613580703735</v>
      </c>
      <c r="C5602" s="31">
        <v>3.0531332492828369</v>
      </c>
      <c r="D5602" s="31">
        <v>0.6363908052444458</v>
      </c>
      <c r="E5602" s="31">
        <v>5.3184084892272949</v>
      </c>
      <c r="F5602" s="33">
        <v>118.90228271484375</v>
      </c>
      <c r="G5602" s="33">
        <v>64.2796630859375</v>
      </c>
      <c r="H5602" s="31">
        <v>1.2569239139556885</v>
      </c>
      <c r="I5602" s="31">
        <v>0.1939254105091095</v>
      </c>
      <c r="J5602" s="49">
        <v>517.937744140625</v>
      </c>
      <c r="K5602" s="33">
        <v>20.420000076293945</v>
      </c>
      <c r="L5602" s="54">
        <v>24.709999084472656</v>
      </c>
    </row>
    <row r="5603" spans="1:12" x14ac:dyDescent="0.2">
      <c r="A5603" s="21">
        <v>44032.451388888883</v>
      </c>
      <c r="B5603" s="28">
        <v>1.1064293384552002</v>
      </c>
      <c r="C5603" s="29">
        <v>2.9032304286956787</v>
      </c>
      <c r="D5603" s="29">
        <v>0.70244181156158447</v>
      </c>
      <c r="E5603" s="29">
        <v>5.1526169776916504</v>
      </c>
      <c r="F5603" s="32">
        <v>96.923202514648438</v>
      </c>
      <c r="G5603" s="32">
        <v>68.286796569824219</v>
      </c>
      <c r="H5603" s="29">
        <v>1.2639847993850708</v>
      </c>
      <c r="I5603" s="29">
        <v>0.22981542348861694</v>
      </c>
      <c r="J5603" s="48">
        <v>517.3150634765625</v>
      </c>
      <c r="K5603" s="32">
        <v>20.459999084472656</v>
      </c>
      <c r="L5603" s="53">
        <v>24.25</v>
      </c>
    </row>
    <row r="5604" spans="1:12" x14ac:dyDescent="0.2">
      <c r="A5604" s="22">
        <v>44032.454861111109</v>
      </c>
      <c r="B5604" s="30">
        <v>1.0938601493835449</v>
      </c>
      <c r="C5604" s="31">
        <v>2.1093647480010986</v>
      </c>
      <c r="D5604" s="31">
        <v>0.59501159191131592</v>
      </c>
      <c r="E5604" s="31">
        <v>3.8283214569091797</v>
      </c>
      <c r="F5604" s="33">
        <v>69.443778991699219</v>
      </c>
      <c r="G5604" s="33">
        <v>57.755813598632813</v>
      </c>
      <c r="H5604" s="31">
        <v>1.2855346202850342</v>
      </c>
      <c r="I5604" s="31">
        <v>0.18672569096088409</v>
      </c>
      <c r="J5604" s="49">
        <v>517.22698974609375</v>
      </c>
      <c r="K5604" s="33">
        <v>20.510000228881836</v>
      </c>
      <c r="L5604" s="54">
        <v>24.190000534057617</v>
      </c>
    </row>
    <row r="5605" spans="1:12" x14ac:dyDescent="0.2">
      <c r="A5605" s="21">
        <v>44032.458333333328</v>
      </c>
      <c r="B5605" s="28">
        <v>1.207050085067749</v>
      </c>
      <c r="C5605" s="29">
        <v>2.1512045860290527</v>
      </c>
      <c r="D5605" s="29">
        <v>0.57436680793762207</v>
      </c>
      <c r="E5605" s="29">
        <v>3.8718104362487793</v>
      </c>
      <c r="F5605" s="32">
        <v>87.078605651855469</v>
      </c>
      <c r="G5605" s="32">
        <v>45.546024322509766</v>
      </c>
      <c r="H5605" s="29">
        <v>1.2855687141418457</v>
      </c>
      <c r="I5605" s="29">
        <v>0.16518481075763702</v>
      </c>
      <c r="J5605" s="48">
        <v>517.779052734375</v>
      </c>
      <c r="K5605" s="32">
        <v>20.510000228881836</v>
      </c>
      <c r="L5605" s="53">
        <v>24.299999237060547</v>
      </c>
    </row>
    <row r="5606" spans="1:12" x14ac:dyDescent="0.2">
      <c r="A5606" s="22">
        <v>44032.461805555555</v>
      </c>
      <c r="B5606" s="30">
        <v>0.67893362045288086</v>
      </c>
      <c r="C5606" s="31">
        <v>2.0136265754699707</v>
      </c>
      <c r="D5606" s="31">
        <v>0.3904682993888855</v>
      </c>
      <c r="E5606" s="31">
        <v>3.4770271778106689</v>
      </c>
      <c r="F5606" s="33">
        <v>92.455665588378906</v>
      </c>
      <c r="G5606" s="33">
        <v>47.676227569580078</v>
      </c>
      <c r="H5606" s="31">
        <v>1.2711447477340698</v>
      </c>
      <c r="I5606" s="31">
        <v>0.16517700254917145</v>
      </c>
      <c r="J5606" s="49">
        <v>517.72613525390625</v>
      </c>
      <c r="K5606" s="33">
        <v>20.540000915527344</v>
      </c>
      <c r="L5606" s="54">
        <v>24.059999465942383</v>
      </c>
    </row>
    <row r="5607" spans="1:12" x14ac:dyDescent="0.2">
      <c r="A5607" s="21">
        <v>44032.465277777774</v>
      </c>
      <c r="B5607" s="28">
        <v>1.446012020111084</v>
      </c>
      <c r="C5607" s="29">
        <v>2.0286417007446289</v>
      </c>
      <c r="D5607" s="29">
        <v>0.40083551406860352</v>
      </c>
      <c r="E5607" s="29">
        <v>3.5104100704193115</v>
      </c>
      <c r="F5607" s="32">
        <v>89.698005676269531</v>
      </c>
      <c r="G5607" s="32">
        <v>52.408500671386719</v>
      </c>
      <c r="H5607" s="29">
        <v>1.2712632417678833</v>
      </c>
      <c r="I5607" s="29">
        <v>0.20828607678413391</v>
      </c>
      <c r="J5607" s="48">
        <v>519.43499755859375</v>
      </c>
      <c r="K5607" s="32">
        <v>20.510000228881836</v>
      </c>
      <c r="L5607" s="53">
        <v>24.489999771118164</v>
      </c>
    </row>
    <row r="5608" spans="1:12" x14ac:dyDescent="0.2">
      <c r="A5608" s="22">
        <v>44032.46875</v>
      </c>
      <c r="B5608" s="30">
        <v>1.4963785409927368</v>
      </c>
      <c r="C5608" s="31">
        <v>1.8764132261276245</v>
      </c>
      <c r="D5608" s="31">
        <v>0.51656490564346313</v>
      </c>
      <c r="E5608" s="31">
        <v>3.3927984237670898</v>
      </c>
      <c r="F5608" s="33">
        <v>99.711616516113281</v>
      </c>
      <c r="G5608" s="33">
        <v>45.741397857666016</v>
      </c>
      <c r="H5608" s="31">
        <v>1.2641404867172241</v>
      </c>
      <c r="I5608" s="31">
        <v>0.22266110777854919</v>
      </c>
      <c r="J5608" s="49">
        <v>517.796630859375</v>
      </c>
      <c r="K5608" s="33">
        <v>20.5</v>
      </c>
      <c r="L5608" s="54">
        <v>24.700000762939453</v>
      </c>
    </row>
    <row r="5609" spans="1:12" x14ac:dyDescent="0.2">
      <c r="A5609" s="21">
        <v>44032.472222222219</v>
      </c>
      <c r="B5609" s="28">
        <v>1.5465629100799561</v>
      </c>
      <c r="C5609" s="29">
        <v>2.0622849464416504</v>
      </c>
      <c r="D5609" s="29">
        <v>0.5785101056098938</v>
      </c>
      <c r="E5609" s="29">
        <v>3.7396543025970459</v>
      </c>
      <c r="F5609" s="32">
        <v>94.292556762695313</v>
      </c>
      <c r="G5609" s="32">
        <v>36.996799468994141</v>
      </c>
      <c r="H5609" s="29">
        <v>1.2568652629852295</v>
      </c>
      <c r="I5609" s="29">
        <v>0.25855514407157898</v>
      </c>
      <c r="J5609" s="48">
        <v>519.47039794921875</v>
      </c>
      <c r="K5609" s="32">
        <v>20.489999771118164</v>
      </c>
      <c r="L5609" s="53">
        <v>24.409999847412109</v>
      </c>
    </row>
    <row r="5610" spans="1:12" x14ac:dyDescent="0.2">
      <c r="A5610" s="22">
        <v>44032.475694444438</v>
      </c>
      <c r="B5610" s="30">
        <v>1.7477015256881714</v>
      </c>
      <c r="C5610" s="31">
        <v>1.9988878965377808</v>
      </c>
      <c r="D5610" s="31">
        <v>0.48965620994567871</v>
      </c>
      <c r="E5610" s="31">
        <v>3.5556888580322266</v>
      </c>
      <c r="F5610" s="33">
        <v>112.20496368408203</v>
      </c>
      <c r="G5610" s="33">
        <v>41.522369384765625</v>
      </c>
      <c r="H5610" s="31">
        <v>1.2568364143371582</v>
      </c>
      <c r="I5610" s="31">
        <v>0.27291300892829895</v>
      </c>
      <c r="J5610" s="49">
        <v>517.27984619140625</v>
      </c>
      <c r="K5610" s="33">
        <v>20.479999542236328</v>
      </c>
      <c r="L5610" s="54">
        <v>24.329999923706055</v>
      </c>
    </row>
    <row r="5611" spans="1:12" x14ac:dyDescent="0.2">
      <c r="A5611" s="21">
        <v>44032.479166666664</v>
      </c>
      <c r="B5611" s="28">
        <v>1.5718549489974976</v>
      </c>
      <c r="C5611" s="29">
        <v>1.867011547088623</v>
      </c>
      <c r="D5611" s="29">
        <v>0.48557993769645691</v>
      </c>
      <c r="E5611" s="29">
        <v>3.349468469619751</v>
      </c>
      <c r="F5611" s="32">
        <v>67.954437255859375</v>
      </c>
      <c r="G5611" s="32">
        <v>50.420074462890625</v>
      </c>
      <c r="H5611" s="29">
        <v>1.264163613319397</v>
      </c>
      <c r="I5611" s="29">
        <v>0.23703069984912872</v>
      </c>
      <c r="J5611" s="48">
        <v>518.29571533203125</v>
      </c>
      <c r="K5611" s="32">
        <v>20.530000686645508</v>
      </c>
      <c r="L5611" s="53">
        <v>24.729999542236328</v>
      </c>
    </row>
    <row r="5612" spans="1:12" x14ac:dyDescent="0.2">
      <c r="A5612" s="22">
        <v>44032.482638888883</v>
      </c>
      <c r="B5612" s="30">
        <v>1.8108190298080444</v>
      </c>
      <c r="C5612" s="31">
        <v>1.8805354833602905</v>
      </c>
      <c r="D5612" s="31">
        <v>0.48145851492881775</v>
      </c>
      <c r="E5612" s="31">
        <v>3.3640108108520508</v>
      </c>
      <c r="F5612" s="33">
        <v>78.227386474609375</v>
      </c>
      <c r="G5612" s="33">
        <v>53.781318664550781</v>
      </c>
      <c r="H5612" s="31">
        <v>1.2785589694976807</v>
      </c>
      <c r="I5612" s="31">
        <v>0.24421912431716919</v>
      </c>
      <c r="J5612" s="49">
        <v>518.794677734375</v>
      </c>
      <c r="K5612" s="33">
        <v>20.559999465942383</v>
      </c>
      <c r="L5612" s="54">
        <v>24.780000686645508</v>
      </c>
    </row>
    <row r="5613" spans="1:12" x14ac:dyDescent="0.2">
      <c r="A5613" s="21">
        <v>44032.486111111109</v>
      </c>
      <c r="B5613" s="28">
        <v>2.3888342380523682</v>
      </c>
      <c r="C5613" s="29">
        <v>2.1942272186279297</v>
      </c>
      <c r="D5613" s="29">
        <v>0.43798443675041199</v>
      </c>
      <c r="E5613" s="29">
        <v>3.8013744354248047</v>
      </c>
      <c r="F5613" s="32">
        <v>106.05418395996094</v>
      </c>
      <c r="G5613" s="32">
        <v>43.522045135498047</v>
      </c>
      <c r="H5613" s="29">
        <v>1.2783230543136597</v>
      </c>
      <c r="I5613" s="29">
        <v>0.25135564804077148</v>
      </c>
      <c r="J5613" s="48">
        <v>518.20751953125</v>
      </c>
      <c r="K5613" s="32">
        <v>20.579999923706055</v>
      </c>
      <c r="L5613" s="53">
        <v>23.989999771118164</v>
      </c>
    </row>
    <row r="5614" spans="1:12" x14ac:dyDescent="0.2">
      <c r="A5614" s="22">
        <v>44032.489583333328</v>
      </c>
      <c r="B5614" s="30">
        <v>1.8231352567672729</v>
      </c>
      <c r="C5614" s="31">
        <v>2.0878393650054932</v>
      </c>
      <c r="D5614" s="31">
        <v>0.50411677360534668</v>
      </c>
      <c r="E5614" s="31">
        <v>3.7044317722320557</v>
      </c>
      <c r="F5614" s="33">
        <v>88.979057312011719</v>
      </c>
      <c r="G5614" s="33">
        <v>29.351219177246094</v>
      </c>
      <c r="H5614" s="31">
        <v>1.2711955308914185</v>
      </c>
      <c r="I5614" s="31">
        <v>0.24418444931507111</v>
      </c>
      <c r="J5614" s="49">
        <v>518.18988037109375</v>
      </c>
      <c r="K5614" s="33">
        <v>20.590000152587891</v>
      </c>
      <c r="L5614" s="54">
        <v>24.149999618530273</v>
      </c>
    </row>
    <row r="5615" spans="1:12" x14ac:dyDescent="0.2">
      <c r="A5615" s="21">
        <v>44032.493055555555</v>
      </c>
      <c r="B5615" s="28">
        <v>1.2824281454086304</v>
      </c>
      <c r="C5615" s="29">
        <v>1.8478432893753052</v>
      </c>
      <c r="D5615" s="29">
        <v>0.42765507102012634</v>
      </c>
      <c r="E5615" s="29">
        <v>3.2600951194763184</v>
      </c>
      <c r="F5615" s="32">
        <v>78.655593872070313</v>
      </c>
      <c r="G5615" s="32">
        <v>4.7474985122680664</v>
      </c>
      <c r="H5615" s="29">
        <v>1.2711427211761475</v>
      </c>
      <c r="I5615" s="29">
        <v>0.24417431652545929</v>
      </c>
      <c r="J5615" s="48">
        <v>517.602783203125</v>
      </c>
      <c r="K5615" s="32">
        <v>20.610000610351563</v>
      </c>
      <c r="L5615" s="53">
        <v>23.950000762939453</v>
      </c>
    </row>
    <row r="5616" spans="1:12" x14ac:dyDescent="0.2">
      <c r="A5616" s="22">
        <v>44032.496527777774</v>
      </c>
      <c r="B5616" s="30">
        <v>0.99329310655593872</v>
      </c>
      <c r="C5616" s="31">
        <v>1.9031796455383301</v>
      </c>
      <c r="D5616" s="31">
        <v>0.47725746035575867</v>
      </c>
      <c r="E5616" s="31">
        <v>3.394519567489624</v>
      </c>
      <c r="F5616" s="33">
        <v>96.180953979492188</v>
      </c>
      <c r="G5616" s="33">
        <v>25.488655090332031</v>
      </c>
      <c r="H5616" s="31">
        <v>1.2783757448196411</v>
      </c>
      <c r="I5616" s="31">
        <v>0.25854793190956116</v>
      </c>
      <c r="J5616" s="49">
        <v>518.688720703125</v>
      </c>
      <c r="K5616" s="33">
        <v>20.620000839233398</v>
      </c>
      <c r="L5616" s="54">
        <v>24.100000381469727</v>
      </c>
    </row>
    <row r="5617" spans="1:12" x14ac:dyDescent="0.2">
      <c r="A5617" s="21">
        <v>44032.5</v>
      </c>
      <c r="B5617" s="28">
        <v>0.74171990156173706</v>
      </c>
      <c r="C5617" s="29">
        <v>2.2977731227874756</v>
      </c>
      <c r="D5617" s="29">
        <v>0.53916150331497192</v>
      </c>
      <c r="E5617" s="29">
        <v>4.0612702369689941</v>
      </c>
      <c r="F5617" s="32">
        <v>91.379898071289063</v>
      </c>
      <c r="G5617" s="32">
        <v>45.609489440917969</v>
      </c>
      <c r="H5617" s="29">
        <v>1.263830304145813</v>
      </c>
      <c r="I5617" s="29">
        <v>0.20106393098831177</v>
      </c>
      <c r="J5617" s="48">
        <v>517.58514404296875</v>
      </c>
      <c r="K5617" s="32">
        <v>20.620000839233398</v>
      </c>
      <c r="L5617" s="53">
        <v>23.510000228881836</v>
      </c>
    </row>
    <row r="5618" spans="1:12" x14ac:dyDescent="0.2">
      <c r="A5618" s="22">
        <v>44032.503472222219</v>
      </c>
      <c r="B5618" s="30">
        <v>1.8984887599945068</v>
      </c>
      <c r="C5618" s="31">
        <v>2.4193031787872314</v>
      </c>
      <c r="D5618" s="31">
        <v>0.47103843092918396</v>
      </c>
      <c r="E5618" s="31">
        <v>4.1773672103881836</v>
      </c>
      <c r="F5618" s="33">
        <v>81.652610778808594</v>
      </c>
      <c r="G5618" s="33">
        <v>52.232326507568359</v>
      </c>
      <c r="H5618" s="31">
        <v>1.2639559507369995</v>
      </c>
      <c r="I5618" s="31">
        <v>0.24417330324649811</v>
      </c>
      <c r="J5618" s="49">
        <v>516.46563720703125</v>
      </c>
      <c r="K5618" s="33">
        <v>20.649999618530273</v>
      </c>
      <c r="L5618" s="54">
        <v>23.850000381469727</v>
      </c>
    </row>
    <row r="5619" spans="1:12" x14ac:dyDescent="0.2">
      <c r="A5619" s="21">
        <v>44032.506944444438</v>
      </c>
      <c r="B5619" s="28">
        <v>2.3384287357330322</v>
      </c>
      <c r="C5619" s="29">
        <v>2.3666307926177979</v>
      </c>
      <c r="D5619" s="29">
        <v>0.60736387968063354</v>
      </c>
      <c r="E5619" s="29">
        <v>4.2329540252685547</v>
      </c>
      <c r="F5619" s="32">
        <v>91.877616882324219</v>
      </c>
      <c r="G5619" s="32">
        <v>62.881103515625</v>
      </c>
      <c r="H5619" s="29">
        <v>1.2710793018341064</v>
      </c>
      <c r="I5619" s="29">
        <v>0.25852462649345398</v>
      </c>
      <c r="J5619" s="48">
        <v>516.37774658203125</v>
      </c>
      <c r="K5619" s="32">
        <v>20.700000762939453</v>
      </c>
      <c r="L5619" s="53">
        <v>23.590000152587891</v>
      </c>
    </row>
    <row r="5620" spans="1:12" x14ac:dyDescent="0.2">
      <c r="A5620" s="22">
        <v>44032.510416666664</v>
      </c>
      <c r="B5620" s="30">
        <v>2.9920012950897217</v>
      </c>
      <c r="C5620" s="31">
        <v>2.4527370929718018</v>
      </c>
      <c r="D5620" s="31">
        <v>0.63005006313323975</v>
      </c>
      <c r="E5620" s="31">
        <v>4.3896927833557129</v>
      </c>
      <c r="F5620" s="33">
        <v>113.93741607666016</v>
      </c>
      <c r="G5620" s="33">
        <v>76.373977661132813</v>
      </c>
      <c r="H5620" s="31">
        <v>1.2710020542144775</v>
      </c>
      <c r="I5620" s="31">
        <v>0.29441288113594055</v>
      </c>
      <c r="J5620" s="49">
        <v>517.94287109375</v>
      </c>
      <c r="K5620" s="33">
        <v>20.75</v>
      </c>
      <c r="L5620" s="54">
        <v>23.270000457763672</v>
      </c>
    </row>
    <row r="5621" spans="1:12" x14ac:dyDescent="0.2">
      <c r="A5621" s="21">
        <v>44032.513888888883</v>
      </c>
      <c r="B5621" s="28">
        <v>2.7154421806335449</v>
      </c>
      <c r="C5621" s="29">
        <v>2.31528639793396</v>
      </c>
      <c r="D5621" s="29">
        <v>0.57014632225036621</v>
      </c>
      <c r="E5621" s="29">
        <v>4.1191005706787109</v>
      </c>
      <c r="F5621" s="32">
        <v>97.072029113769531</v>
      </c>
      <c r="G5621" s="32">
        <v>63.762603759765625</v>
      </c>
      <c r="H5621" s="29">
        <v>1.2638270854949951</v>
      </c>
      <c r="I5621" s="29">
        <v>0.25851011276245117</v>
      </c>
      <c r="J5621" s="48">
        <v>515.70379638671875</v>
      </c>
      <c r="K5621" s="32">
        <v>20.770000457763672</v>
      </c>
      <c r="L5621" s="53">
        <v>23.260000228881836</v>
      </c>
    </row>
    <row r="5622" spans="1:12" x14ac:dyDescent="0.2">
      <c r="A5622" s="22">
        <v>44032.517361111109</v>
      </c>
      <c r="B5622" s="30">
        <v>1.4204676151275635</v>
      </c>
      <c r="C5622" s="31">
        <v>2.3258860111236572</v>
      </c>
      <c r="D5622" s="31">
        <v>0.46062570810317993</v>
      </c>
      <c r="E5622" s="31">
        <v>4.0237617492675781</v>
      </c>
      <c r="F5622" s="33">
        <v>99.578544616699219</v>
      </c>
      <c r="G5622" s="33">
        <v>43.333061218261719</v>
      </c>
      <c r="H5622" s="31">
        <v>1.2493678331375122</v>
      </c>
      <c r="I5622" s="31">
        <v>0.21540825068950653</v>
      </c>
      <c r="J5622" s="49">
        <v>516.20208740234375</v>
      </c>
      <c r="K5622" s="33">
        <v>20.799999237060547</v>
      </c>
      <c r="L5622" s="54">
        <v>22.899999618530273</v>
      </c>
    </row>
    <row r="5623" spans="1:12" x14ac:dyDescent="0.2">
      <c r="A5623" s="21">
        <v>44032.520833333328</v>
      </c>
      <c r="B5623" s="28">
        <v>1.0057530403137207</v>
      </c>
      <c r="C5623" s="29">
        <v>2.2695422172546387</v>
      </c>
      <c r="D5623" s="29">
        <v>0.52265161275863647</v>
      </c>
      <c r="E5623" s="29">
        <v>4.0014872550964355</v>
      </c>
      <c r="F5623" s="32">
        <v>81.818008422851563</v>
      </c>
      <c r="G5623" s="32">
        <v>43.428417205810547</v>
      </c>
      <c r="H5623" s="29">
        <v>1.2495073080062866</v>
      </c>
      <c r="I5623" s="29">
        <v>0.1867079883813858</v>
      </c>
      <c r="J5623" s="48">
        <v>517.25115966796875</v>
      </c>
      <c r="K5623" s="32">
        <v>20.829999923706055</v>
      </c>
      <c r="L5623" s="53">
        <v>23.309999465942383</v>
      </c>
    </row>
    <row r="5624" spans="1:12" x14ac:dyDescent="0.2">
      <c r="A5624" s="22">
        <v>44032.524305555555</v>
      </c>
      <c r="B5624" s="30">
        <v>1.0686391592025757</v>
      </c>
      <c r="C5624" s="31">
        <v>1.5903362035751343</v>
      </c>
      <c r="D5624" s="31">
        <v>0.43383228778839111</v>
      </c>
      <c r="E5624" s="31">
        <v>2.8715565204620361</v>
      </c>
      <c r="F5624" s="33">
        <v>49.2227783203125</v>
      </c>
      <c r="G5624" s="33">
        <v>37.072978973388672</v>
      </c>
      <c r="H5624" s="31">
        <v>1.256719708442688</v>
      </c>
      <c r="I5624" s="31">
        <v>0.18671263754367828</v>
      </c>
      <c r="J5624" s="49">
        <v>518.93896484375</v>
      </c>
      <c r="K5624" s="33">
        <v>20.809999465942383</v>
      </c>
      <c r="L5624" s="54">
        <v>23.440000534057617</v>
      </c>
    </row>
    <row r="5625" spans="1:12" x14ac:dyDescent="0.2">
      <c r="A5625" s="21">
        <v>44032.527777777774</v>
      </c>
      <c r="B5625" s="28">
        <v>1.2444754838943481</v>
      </c>
      <c r="C5625" s="29">
        <v>1.3731569051742554</v>
      </c>
      <c r="D5625" s="29">
        <v>0.42757463455200195</v>
      </c>
      <c r="E5625" s="29">
        <v>2.5303330421447754</v>
      </c>
      <c r="F5625" s="32">
        <v>77.796066284179688</v>
      </c>
      <c r="G5625" s="32">
        <v>50.271785736083984</v>
      </c>
      <c r="H5625" s="29">
        <v>1.2565432786941528</v>
      </c>
      <c r="I5625" s="29">
        <v>0.19386667013168335</v>
      </c>
      <c r="J5625" s="48">
        <v>516.18450927734375</v>
      </c>
      <c r="K5625" s="32">
        <v>20.809999465942383</v>
      </c>
      <c r="L5625" s="53">
        <v>22.870000839233398</v>
      </c>
    </row>
    <row r="5626" spans="1:12" x14ac:dyDescent="0.2">
      <c r="A5626" s="22">
        <v>44032.53125</v>
      </c>
      <c r="B5626" s="30">
        <v>0.9553757905960083</v>
      </c>
      <c r="C5626" s="31">
        <v>1.7666809558868408</v>
      </c>
      <c r="D5626" s="31">
        <v>0.41312462091445923</v>
      </c>
      <c r="E5626" s="31">
        <v>3.1232221126556396</v>
      </c>
      <c r="F5626" s="33">
        <v>60.721675872802734</v>
      </c>
      <c r="G5626" s="33">
        <v>72.216354370117188</v>
      </c>
      <c r="H5626" s="31">
        <v>1.2565706968307495</v>
      </c>
      <c r="I5626" s="31">
        <v>0.18669047951698303</v>
      </c>
      <c r="J5626" s="49">
        <v>515.5985107421875</v>
      </c>
      <c r="K5626" s="33">
        <v>20.829999923706055</v>
      </c>
      <c r="L5626" s="54">
        <v>22.930000305175781</v>
      </c>
    </row>
    <row r="5627" spans="1:12" x14ac:dyDescent="0.2">
      <c r="A5627" s="21">
        <v>44032.534722222219</v>
      </c>
      <c r="B5627" s="28">
        <v>0.95522904396057129</v>
      </c>
      <c r="C5627" s="29">
        <v>1.9388736486434937</v>
      </c>
      <c r="D5627" s="29">
        <v>0.42751827836036682</v>
      </c>
      <c r="E5627" s="29">
        <v>3.3994934558868408</v>
      </c>
      <c r="F5627" s="32">
        <v>64.754478454589844</v>
      </c>
      <c r="G5627" s="32">
        <v>55.011138916015625</v>
      </c>
      <c r="H5627" s="29">
        <v>1.2491981983184814</v>
      </c>
      <c r="I5627" s="29">
        <v>0.16512390971183777</v>
      </c>
      <c r="J5627" s="48">
        <v>517.2159423828125</v>
      </c>
      <c r="K5627" s="32">
        <v>20.850000381469727</v>
      </c>
      <c r="L5627" s="53">
        <v>22.280000686645508</v>
      </c>
    </row>
    <row r="5628" spans="1:12" x14ac:dyDescent="0.2">
      <c r="A5628" s="22">
        <v>44032.538194444438</v>
      </c>
      <c r="B5628" s="30">
        <v>1.219241738319397</v>
      </c>
      <c r="C5628" s="31">
        <v>2.0077013969421387</v>
      </c>
      <c r="D5628" s="31">
        <v>0.42341122031211853</v>
      </c>
      <c r="E5628" s="31">
        <v>3.4988224506378174</v>
      </c>
      <c r="F5628" s="33">
        <v>66.417243957519531</v>
      </c>
      <c r="G5628" s="33">
        <v>47.844551086425781</v>
      </c>
      <c r="H5628" s="31">
        <v>1.256447434425354</v>
      </c>
      <c r="I5628" s="31">
        <v>0.21539099514484406</v>
      </c>
      <c r="J5628" s="49">
        <v>516.5948486328125</v>
      </c>
      <c r="K5628" s="33">
        <v>20.889999389648438</v>
      </c>
      <c r="L5628" s="54">
        <v>22.450000762939453</v>
      </c>
    </row>
    <row r="5629" spans="1:12" x14ac:dyDescent="0.2">
      <c r="A5629" s="21">
        <v>44032.541666666664</v>
      </c>
      <c r="B5629" s="28">
        <v>1.7344613075256348</v>
      </c>
      <c r="C5629" s="29">
        <v>1.9752146005630493</v>
      </c>
      <c r="D5629" s="29">
        <v>0.43990162014961243</v>
      </c>
      <c r="E5629" s="29">
        <v>3.4675815105438232</v>
      </c>
      <c r="F5629" s="32">
        <v>78.427810668945313</v>
      </c>
      <c r="G5629" s="32">
        <v>38.4698486328125</v>
      </c>
      <c r="H5629" s="29">
        <v>1.2563532590866089</v>
      </c>
      <c r="I5629" s="29">
        <v>0.3087039589881897</v>
      </c>
      <c r="J5629" s="48">
        <v>518.2117919921875</v>
      </c>
      <c r="K5629" s="32">
        <v>20.909999847412109</v>
      </c>
      <c r="L5629" s="53">
        <v>22.120000839233398</v>
      </c>
    </row>
    <row r="5630" spans="1:12" x14ac:dyDescent="0.2">
      <c r="A5630" s="22">
        <v>44032.545138888883</v>
      </c>
      <c r="B5630" s="30">
        <v>1.1311349868774414</v>
      </c>
      <c r="C5630" s="31">
        <v>1.8741047382354736</v>
      </c>
      <c r="D5630" s="31">
        <v>0.43782263994216919</v>
      </c>
      <c r="E5630" s="31">
        <v>3.3105175495147705</v>
      </c>
      <c r="F5630" s="33">
        <v>69.517044067382813</v>
      </c>
      <c r="G5630" s="33">
        <v>45.104637145996094</v>
      </c>
      <c r="H5630" s="31">
        <v>1.2634928226470947</v>
      </c>
      <c r="I5630" s="31">
        <v>0.27997854351997375</v>
      </c>
      <c r="J5630" s="49">
        <v>515.93878173828125</v>
      </c>
      <c r="K5630" s="33">
        <v>20.950000762939453</v>
      </c>
      <c r="L5630" s="54">
        <v>21.940000534057617</v>
      </c>
    </row>
    <row r="5631" spans="1:12" x14ac:dyDescent="0.2">
      <c r="A5631" s="21">
        <v>44032.548611111109</v>
      </c>
      <c r="B5631" s="28">
        <v>0.74156373739242554</v>
      </c>
      <c r="C5631" s="29">
        <v>1.960443377494812</v>
      </c>
      <c r="D5631" s="29">
        <v>0.4068676233291626</v>
      </c>
      <c r="E5631" s="29">
        <v>3.41190505027771</v>
      </c>
      <c r="F5631" s="32">
        <v>106.55391693115234</v>
      </c>
      <c r="G5631" s="32">
        <v>46.243415832519531</v>
      </c>
      <c r="H5631" s="29">
        <v>1.2563850879669189</v>
      </c>
      <c r="I5631" s="29">
        <v>0.25845637917518616</v>
      </c>
      <c r="J5631" s="48">
        <v>517.00494384765625</v>
      </c>
      <c r="K5631" s="32">
        <v>20.969999313354492</v>
      </c>
      <c r="L5631" s="53">
        <v>22.139999389648438</v>
      </c>
    </row>
    <row r="5632" spans="1:12" x14ac:dyDescent="0.2">
      <c r="A5632" s="22">
        <v>44032.552083333328</v>
      </c>
      <c r="B5632" s="30">
        <v>0.85462987422943115</v>
      </c>
      <c r="C5632" s="31">
        <v>2.5477421283721924</v>
      </c>
      <c r="D5632" s="31">
        <v>0.45021095871925354</v>
      </c>
      <c r="E5632" s="31">
        <v>4.3554811477661133</v>
      </c>
      <c r="F5632" s="33">
        <v>114.48018646240234</v>
      </c>
      <c r="G5632" s="33">
        <v>45.375820159912109</v>
      </c>
      <c r="H5632" s="31">
        <v>1.2563059329986572</v>
      </c>
      <c r="I5632" s="31">
        <v>0.17947226762771606</v>
      </c>
      <c r="J5632" s="49">
        <v>515.8160400390625</v>
      </c>
      <c r="K5632" s="33">
        <v>21.020000457763672</v>
      </c>
      <c r="L5632" s="54">
        <v>21.819999694824219</v>
      </c>
    </row>
    <row r="5633" spans="1:12" x14ac:dyDescent="0.2">
      <c r="A5633" s="21">
        <v>44032.555555555555</v>
      </c>
      <c r="B5633" s="28">
        <v>1.3196612596511841</v>
      </c>
      <c r="C5633" s="29">
        <v>2.475010871887207</v>
      </c>
      <c r="D5633" s="29">
        <v>0.47086721658706665</v>
      </c>
      <c r="E5633" s="29">
        <v>4.2646522521972656</v>
      </c>
      <c r="F5633" s="32">
        <v>104.76853942871094</v>
      </c>
      <c r="G5633" s="32">
        <v>43.093852996826172</v>
      </c>
      <c r="H5633" s="29">
        <v>1.2563176155090332</v>
      </c>
      <c r="I5633" s="29">
        <v>0.16511602699756622</v>
      </c>
      <c r="J5633" s="48">
        <v>515.78094482421875</v>
      </c>
      <c r="K5633" s="32">
        <v>21.040000915527344</v>
      </c>
      <c r="L5633" s="53">
        <v>21.829999923706055</v>
      </c>
    </row>
    <row r="5634" spans="1:12" x14ac:dyDescent="0.2">
      <c r="A5634" s="22">
        <v>44032.559027777774</v>
      </c>
      <c r="B5634" s="30">
        <v>0.86712425947189331</v>
      </c>
      <c r="C5634" s="31">
        <v>2.2578809261322021</v>
      </c>
      <c r="D5634" s="31">
        <v>0.52244812250137329</v>
      </c>
      <c r="E5634" s="31">
        <v>3.9834089279174805</v>
      </c>
      <c r="F5634" s="33">
        <v>96.7559814453125</v>
      </c>
      <c r="G5634" s="33">
        <v>50.087104797363281</v>
      </c>
      <c r="H5634" s="31">
        <v>1.2561991214752197</v>
      </c>
      <c r="I5634" s="31">
        <v>0.15074388682842255</v>
      </c>
      <c r="J5634" s="49">
        <v>515.21295166015625</v>
      </c>
      <c r="K5634" s="33">
        <v>21.049999237060547</v>
      </c>
      <c r="L5634" s="54">
        <v>21.440000534057617</v>
      </c>
    </row>
    <row r="5635" spans="1:12" x14ac:dyDescent="0.2">
      <c r="A5635" s="21">
        <v>44032.5625</v>
      </c>
      <c r="B5635" s="28">
        <v>1.3699146509170532</v>
      </c>
      <c r="C5635" s="29">
        <v>2.5369510650634766</v>
      </c>
      <c r="D5635" s="29">
        <v>0.58444523811340332</v>
      </c>
      <c r="E5635" s="29">
        <v>4.4731745719909668</v>
      </c>
      <c r="F5635" s="32">
        <v>100.49391174316406</v>
      </c>
      <c r="G5635" s="32">
        <v>63.845558166503906</v>
      </c>
      <c r="H5635" s="29">
        <v>1.2706574201583862</v>
      </c>
      <c r="I5635" s="29">
        <v>0.18665023148059845</v>
      </c>
      <c r="J5635" s="48">
        <v>515.10791015625</v>
      </c>
      <c r="K5635" s="32">
        <v>21.110000610351563</v>
      </c>
      <c r="L5635" s="53">
        <v>21.680000305175781</v>
      </c>
    </row>
    <row r="5636" spans="1:12" x14ac:dyDescent="0.2">
      <c r="A5636" s="22">
        <v>44032.565972222219</v>
      </c>
      <c r="B5636" s="30">
        <v>1.2315671443939209</v>
      </c>
      <c r="C5636" s="31">
        <v>2.3185031414031982</v>
      </c>
      <c r="D5636" s="31">
        <v>0.51625281572341919</v>
      </c>
      <c r="E5636" s="31">
        <v>4.0701375007629395</v>
      </c>
      <c r="F5636" s="33">
        <v>82.821632385253906</v>
      </c>
      <c r="G5636" s="33">
        <v>49.594459533691406</v>
      </c>
      <c r="H5636" s="31">
        <v>1.256198525428772</v>
      </c>
      <c r="I5636" s="31">
        <v>0.1794569343328476</v>
      </c>
      <c r="J5636" s="49">
        <v>513.40460205078125</v>
      </c>
      <c r="K5636" s="33">
        <v>21.139999389648438</v>
      </c>
      <c r="L5636" s="54">
        <v>21.319999694824219</v>
      </c>
    </row>
    <row r="5637" spans="1:12" x14ac:dyDescent="0.2">
      <c r="A5637" s="21">
        <v>44032.569444444438</v>
      </c>
      <c r="B5637" s="28">
        <v>1.0429613590240479</v>
      </c>
      <c r="C5637" s="29">
        <v>2.1660623550415039</v>
      </c>
      <c r="D5637" s="29">
        <v>0.55749928951263428</v>
      </c>
      <c r="E5637" s="29">
        <v>3.8777172565460205</v>
      </c>
      <c r="F5637" s="32">
        <v>65.543205261230469</v>
      </c>
      <c r="G5637" s="32">
        <v>36.470973968505859</v>
      </c>
      <c r="H5637" s="29">
        <v>1.2488996982574463</v>
      </c>
      <c r="I5637" s="29">
        <v>0.19379478693008423</v>
      </c>
      <c r="J5637" s="48">
        <v>513.3697509765625</v>
      </c>
      <c r="K5637" s="32">
        <v>21.159999847412109</v>
      </c>
      <c r="L5637" s="53">
        <v>20.909999847412109</v>
      </c>
    </row>
    <row r="5638" spans="1:12" x14ac:dyDescent="0.2">
      <c r="A5638" s="22">
        <v>44032.572916666664</v>
      </c>
      <c r="B5638" s="30">
        <v>2.0232291221618652</v>
      </c>
      <c r="C5638" s="31">
        <v>2.3925273418426514</v>
      </c>
      <c r="D5638" s="31">
        <v>0.60296541452407837</v>
      </c>
      <c r="E5638" s="31">
        <v>4.2703170776367188</v>
      </c>
      <c r="F5638" s="33">
        <v>76.314689636230469</v>
      </c>
      <c r="G5638" s="33">
        <v>-14.386289596557617</v>
      </c>
      <c r="H5638" s="31">
        <v>1.2489832639694214</v>
      </c>
      <c r="I5638" s="31">
        <v>0.24405419826507568</v>
      </c>
      <c r="J5638" s="49">
        <v>514.43524169921875</v>
      </c>
      <c r="K5638" s="33">
        <v>21.180000305175781</v>
      </c>
      <c r="L5638" s="54">
        <v>21.149999618530273</v>
      </c>
    </row>
    <row r="5639" spans="1:12" x14ac:dyDescent="0.2">
      <c r="A5639" s="21">
        <v>44032.576388888883</v>
      </c>
      <c r="B5639" s="28">
        <v>4.6369285583496094</v>
      </c>
      <c r="C5639" s="29">
        <v>2.8302505016326904</v>
      </c>
      <c r="D5639" s="29">
        <v>0.53686833381652832</v>
      </c>
      <c r="E5639" s="29">
        <v>4.8751773834228516</v>
      </c>
      <c r="F5639" s="32">
        <v>125.70221710205078</v>
      </c>
      <c r="G5639" s="32">
        <v>21.372596740722656</v>
      </c>
      <c r="H5639" s="29">
        <v>1.2632952928543091</v>
      </c>
      <c r="I5639" s="29">
        <v>0.34453508257865906</v>
      </c>
      <c r="J5639" s="48">
        <v>517.11590576171875</v>
      </c>
      <c r="K5639" s="32">
        <v>21.219999313354492</v>
      </c>
      <c r="L5639" s="53">
        <v>20.959999084472656</v>
      </c>
    </row>
    <row r="5640" spans="1:12" x14ac:dyDescent="0.2">
      <c r="A5640" s="22">
        <v>44032.579861111109</v>
      </c>
      <c r="B5640" s="30">
        <v>3.794940710067749</v>
      </c>
      <c r="C5640" s="31">
        <v>2.9312424659729004</v>
      </c>
      <c r="D5640" s="31">
        <v>0.55544459819793701</v>
      </c>
      <c r="E5640" s="31">
        <v>5.0485577583312988</v>
      </c>
      <c r="F5640" s="33">
        <v>110.42020416259766</v>
      </c>
      <c r="G5640" s="33">
        <v>49.741363525390625</v>
      </c>
      <c r="H5640" s="31">
        <v>1.2632778882980347</v>
      </c>
      <c r="I5640" s="31">
        <v>0.32299718260765076</v>
      </c>
      <c r="J5640" s="49">
        <v>515.4305419921875</v>
      </c>
      <c r="K5640" s="33">
        <v>21.239999771118164</v>
      </c>
      <c r="L5640" s="54">
        <v>20.879999160766602</v>
      </c>
    </row>
    <row r="5641" spans="1:12" x14ac:dyDescent="0.2">
      <c r="A5641" s="21">
        <v>44032.583333333328</v>
      </c>
      <c r="B5641" s="28">
        <v>1.5078673362731934</v>
      </c>
      <c r="C5641" s="29">
        <v>2.3599929809570313</v>
      </c>
      <c r="D5641" s="29">
        <v>0.46457388997077942</v>
      </c>
      <c r="E5641" s="29">
        <v>4.0820560455322266</v>
      </c>
      <c r="F5641" s="32">
        <v>89.59747314453125</v>
      </c>
      <c r="G5641" s="32">
        <v>69.241264343261719</v>
      </c>
      <c r="H5641" s="29">
        <v>1.2632308006286621</v>
      </c>
      <c r="I5641" s="29">
        <v>0.25121068954467773</v>
      </c>
      <c r="J5641" s="48">
        <v>514.31292724609375</v>
      </c>
      <c r="K5641" s="32">
        <v>21.25</v>
      </c>
      <c r="L5641" s="53">
        <v>20.719999313354492</v>
      </c>
    </row>
    <row r="5642" spans="1:12" x14ac:dyDescent="0.2">
      <c r="A5642" s="22">
        <v>44032.586805555555</v>
      </c>
      <c r="B5642" s="30">
        <v>1.0430930852890015</v>
      </c>
      <c r="C5642" s="31">
        <v>2.236391544342041</v>
      </c>
      <c r="D5642" s="31">
        <v>0.45018589496612549</v>
      </c>
      <c r="E5642" s="31">
        <v>3.8761415481567383</v>
      </c>
      <c r="F5642" s="33">
        <v>111.69892883300781</v>
      </c>
      <c r="G5642" s="33">
        <v>58.272453308105469</v>
      </c>
      <c r="H5642" s="31">
        <v>1.2634143829345703</v>
      </c>
      <c r="I5642" s="31">
        <v>0.20817622542381287</v>
      </c>
      <c r="J5642" s="49">
        <v>515.9981689453125</v>
      </c>
      <c r="K5642" s="33">
        <v>21.229999542236328</v>
      </c>
      <c r="L5642" s="54">
        <v>21.319999694824219</v>
      </c>
    </row>
    <row r="5643" spans="1:12" x14ac:dyDescent="0.2">
      <c r="A5643" s="21">
        <v>44032.590277777774</v>
      </c>
      <c r="B5643" s="28">
        <v>0.98004162311553955</v>
      </c>
      <c r="C5643" s="29">
        <v>2.2614939212799072</v>
      </c>
      <c r="D5643" s="29">
        <v>0.42531195282936096</v>
      </c>
      <c r="E5643" s="29">
        <v>3.8918106555938721</v>
      </c>
      <c r="F5643" s="32">
        <v>112.05646514892578</v>
      </c>
      <c r="G5643" s="32">
        <v>68.492347717285156</v>
      </c>
      <c r="H5643" s="29">
        <v>1.2703149318695068</v>
      </c>
      <c r="I5643" s="29">
        <v>0.22248454391956329</v>
      </c>
      <c r="J5643" s="48">
        <v>514.93292236328125</v>
      </c>
      <c r="K5643" s="32">
        <v>21.209999084472656</v>
      </c>
      <c r="L5643" s="53">
        <v>20.479999542236328</v>
      </c>
    </row>
    <row r="5644" spans="1:12" x14ac:dyDescent="0.2">
      <c r="A5644" s="22">
        <v>44032.59375</v>
      </c>
      <c r="B5644" s="30">
        <v>1.0177196264266968</v>
      </c>
      <c r="C5644" s="31">
        <v>2.0338308811187744</v>
      </c>
      <c r="D5644" s="31">
        <v>0.45008030533790588</v>
      </c>
      <c r="E5644" s="31">
        <v>3.5676090717315674</v>
      </c>
      <c r="F5644" s="33">
        <v>65.928115844726563</v>
      </c>
      <c r="G5644" s="33">
        <v>52.941516876220703</v>
      </c>
      <c r="H5644" s="31">
        <v>1.2702949047088623</v>
      </c>
      <c r="I5644" s="31">
        <v>0.22965782880783081</v>
      </c>
      <c r="J5644" s="49">
        <v>517.15106201171875</v>
      </c>
      <c r="K5644" s="33">
        <v>21.200000762939453</v>
      </c>
      <c r="L5644" s="54">
        <v>20.430000305175781</v>
      </c>
    </row>
    <row r="5645" spans="1:12" x14ac:dyDescent="0.2">
      <c r="A5645" s="21">
        <v>44032.597222222219</v>
      </c>
      <c r="B5645" s="28">
        <v>1.3695811033248901</v>
      </c>
      <c r="C5645" s="29">
        <v>1.9921597242355347</v>
      </c>
      <c r="D5645" s="29">
        <v>0.43977570533752441</v>
      </c>
      <c r="E5645" s="29">
        <v>3.4934296607971191</v>
      </c>
      <c r="F5645" s="32">
        <v>72.736061096191406</v>
      </c>
      <c r="G5645" s="32">
        <v>47.11358642578125</v>
      </c>
      <c r="H5645" s="29">
        <v>1.2703479528427124</v>
      </c>
      <c r="I5645" s="29">
        <v>0.39474090933799744</v>
      </c>
      <c r="J5645" s="48">
        <v>514.91546630859375</v>
      </c>
      <c r="K5645" s="32">
        <v>21.219999313354492</v>
      </c>
      <c r="L5645" s="53">
        <v>20.569999694824219</v>
      </c>
    </row>
    <row r="5646" spans="1:12" x14ac:dyDescent="0.2">
      <c r="A5646" s="22">
        <v>44032.600694444438</v>
      </c>
      <c r="B5646" s="30">
        <v>1.3192269802093506</v>
      </c>
      <c r="C5646" s="31">
        <v>1.9852832555770874</v>
      </c>
      <c r="D5646" s="31">
        <v>0.52645444869995117</v>
      </c>
      <c r="E5646" s="31">
        <v>3.5675034523010254</v>
      </c>
      <c r="F5646" s="33">
        <v>81.887557983398438</v>
      </c>
      <c r="G5646" s="33">
        <v>51.351848602294922</v>
      </c>
      <c r="H5646" s="31">
        <v>1.2774338722229004</v>
      </c>
      <c r="I5646" s="31">
        <v>0.63154029846191406</v>
      </c>
      <c r="J5646" s="49">
        <v>514.31292724609375</v>
      </c>
      <c r="K5646" s="33">
        <v>21.25</v>
      </c>
      <c r="L5646" s="54">
        <v>20.25</v>
      </c>
    </row>
    <row r="5647" spans="1:12" x14ac:dyDescent="0.2">
      <c r="A5647" s="21">
        <v>44032.604166666664</v>
      </c>
      <c r="B5647" s="28">
        <v>1.5327695608139038</v>
      </c>
      <c r="C5647" s="29">
        <v>1.8909451961517334</v>
      </c>
      <c r="D5647" s="29">
        <v>0.48721367120742798</v>
      </c>
      <c r="E5647" s="29">
        <v>3.383657693862915</v>
      </c>
      <c r="F5647" s="32">
        <v>61.773124694824219</v>
      </c>
      <c r="G5647" s="32">
        <v>37.821712493896484</v>
      </c>
      <c r="H5647" s="29">
        <v>1.2702186107635498</v>
      </c>
      <c r="I5647" s="29">
        <v>0.46646445989608765</v>
      </c>
      <c r="J5647" s="48">
        <v>514.31292724609375</v>
      </c>
      <c r="K5647" s="32">
        <v>21.25</v>
      </c>
      <c r="L5647" s="53">
        <v>20.129999160766602</v>
      </c>
    </row>
    <row r="5648" spans="1:12" x14ac:dyDescent="0.2">
      <c r="A5648" s="22">
        <v>44032.607638888883</v>
      </c>
      <c r="B5648" s="30">
        <v>1.7590806484222412</v>
      </c>
      <c r="C5648" s="31">
        <v>1.932877779006958</v>
      </c>
      <c r="D5648" s="31">
        <v>0.46454805135726929</v>
      </c>
      <c r="E5648" s="31">
        <v>3.4252679347991943</v>
      </c>
      <c r="F5648" s="33">
        <v>73.720550537109375</v>
      </c>
      <c r="G5648" s="33">
        <v>38.428371429443359</v>
      </c>
      <c r="H5648" s="31">
        <v>1.2559835910797119</v>
      </c>
      <c r="I5648" s="31">
        <v>0.28708195686340332</v>
      </c>
      <c r="J5648" s="49">
        <v>516.44305419921875</v>
      </c>
      <c r="K5648" s="33">
        <v>21.290000915527344</v>
      </c>
      <c r="L5648" s="54">
        <v>20.450000762939453</v>
      </c>
    </row>
    <row r="5649" spans="1:12" x14ac:dyDescent="0.2">
      <c r="A5649" s="21">
        <v>44032.611111111109</v>
      </c>
      <c r="B5649" s="28">
        <v>1.9223113059997559</v>
      </c>
      <c r="C5649" s="29">
        <v>1.9058272838592529</v>
      </c>
      <c r="D5649" s="29">
        <v>0.45626276731491089</v>
      </c>
      <c r="E5649" s="29">
        <v>3.3775832653045654</v>
      </c>
      <c r="F5649" s="32">
        <v>60.016323089599609</v>
      </c>
      <c r="G5649" s="32">
        <v>52.678871154785156</v>
      </c>
      <c r="H5649" s="29">
        <v>1.2702634334564209</v>
      </c>
      <c r="I5649" s="29">
        <v>0.30141842365264893</v>
      </c>
      <c r="J5649" s="48">
        <v>516.92279052734375</v>
      </c>
      <c r="K5649" s="32">
        <v>21.329999923706055</v>
      </c>
      <c r="L5649" s="53">
        <v>20.170000076293945</v>
      </c>
    </row>
    <row r="5650" spans="1:12" x14ac:dyDescent="0.2">
      <c r="A5650" s="22">
        <v>44032.614583333328</v>
      </c>
      <c r="B5650" s="30">
        <v>1.7337146997451782</v>
      </c>
      <c r="C5650" s="31">
        <v>1.9716706275939941</v>
      </c>
      <c r="D5650" s="31">
        <v>0.44796973466873169</v>
      </c>
      <c r="E5650" s="31">
        <v>3.4681527614593506</v>
      </c>
      <c r="F5650" s="33">
        <v>70.303390502929688</v>
      </c>
      <c r="G5650" s="33">
        <v>46.493701934814453</v>
      </c>
      <c r="H5650" s="31">
        <v>1.2701646089553833</v>
      </c>
      <c r="I5650" s="31">
        <v>0.32292318344116211</v>
      </c>
      <c r="J5650" s="49">
        <v>515.238037109375</v>
      </c>
      <c r="K5650" s="33">
        <v>21.350000381469727</v>
      </c>
      <c r="L5650" s="54">
        <v>19.840000152587891</v>
      </c>
    </row>
    <row r="5651" spans="1:12" x14ac:dyDescent="0.2">
      <c r="A5651" s="21">
        <v>44032.618055555555</v>
      </c>
      <c r="B5651" s="28">
        <v>1.5577900409698486</v>
      </c>
      <c r="C5651" s="29">
        <v>1.5931870937347412</v>
      </c>
      <c r="D5651" s="29">
        <v>0.39635002613067627</v>
      </c>
      <c r="E5651" s="29">
        <v>2.8363800048828125</v>
      </c>
      <c r="F5651" s="32">
        <v>81.105583190917969</v>
      </c>
      <c r="G5651" s="32">
        <v>49.467372894287109</v>
      </c>
      <c r="H5651" s="29">
        <v>1.2701315879821777</v>
      </c>
      <c r="I5651" s="29">
        <v>0.27985948324203491</v>
      </c>
      <c r="J5651" s="48">
        <v>516.3553466796875</v>
      </c>
      <c r="K5651" s="32">
        <v>21.340000152587891</v>
      </c>
      <c r="L5651" s="53">
        <v>19.75</v>
      </c>
    </row>
    <row r="5652" spans="1:12" x14ac:dyDescent="0.2">
      <c r="A5652" s="22">
        <v>44032.621527777774</v>
      </c>
      <c r="B5652" s="30">
        <v>1.1055165529251099</v>
      </c>
      <c r="C5652" s="31">
        <v>1.4988995790481567</v>
      </c>
      <c r="D5652" s="31">
        <v>0.44588899612426758</v>
      </c>
      <c r="E5652" s="31">
        <v>2.7434556484222412</v>
      </c>
      <c r="F5652" s="33">
        <v>96.099540710449219</v>
      </c>
      <c r="G5652" s="33">
        <v>54.853721618652344</v>
      </c>
      <c r="H5652" s="31">
        <v>1.2629420757293701</v>
      </c>
      <c r="I5652" s="31">
        <v>0.21527421474456787</v>
      </c>
      <c r="J5652" s="49">
        <v>516.4605712890625</v>
      </c>
      <c r="K5652" s="33">
        <v>21.280000686645508</v>
      </c>
      <c r="L5652" s="54">
        <v>19.780000686645508</v>
      </c>
    </row>
    <row r="5653" spans="1:12" x14ac:dyDescent="0.2">
      <c r="A5653" s="21">
        <v>44032.625</v>
      </c>
      <c r="B5653" s="28">
        <v>1.2060025930404663</v>
      </c>
      <c r="C5653" s="29">
        <v>2.5533490180969238</v>
      </c>
      <c r="D5653" s="29">
        <v>0.56561124324798584</v>
      </c>
      <c r="E5653" s="29">
        <v>4.4774112701416016</v>
      </c>
      <c r="F5653" s="32">
        <v>92.420005798339844</v>
      </c>
      <c r="G5653" s="32">
        <v>58.370532989501953</v>
      </c>
      <c r="H5653" s="29">
        <v>1.2772774696350098</v>
      </c>
      <c r="I5653" s="29">
        <v>0.24397435784339905</v>
      </c>
      <c r="J5653" s="48">
        <v>516.4605712890625</v>
      </c>
      <c r="K5653" s="32">
        <v>21.280000686645508</v>
      </c>
      <c r="L5653" s="53">
        <v>19.729999542236328</v>
      </c>
    </row>
    <row r="5654" spans="1:12" x14ac:dyDescent="0.2">
      <c r="A5654" s="22">
        <v>44032.628472222219</v>
      </c>
      <c r="B5654" s="30">
        <v>1.4824838638305664</v>
      </c>
      <c r="C5654" s="31">
        <v>2.7946081161499023</v>
      </c>
      <c r="D5654" s="31">
        <v>0.56978040933609009</v>
      </c>
      <c r="E5654" s="31">
        <v>4.8555202484130859</v>
      </c>
      <c r="F5654" s="33">
        <v>104.85936737060547</v>
      </c>
      <c r="G5654" s="33">
        <v>53.248813629150391</v>
      </c>
      <c r="H5654" s="31">
        <v>1.2773685455322266</v>
      </c>
      <c r="I5654" s="31">
        <v>0.25834423303604126</v>
      </c>
      <c r="J5654" s="49">
        <v>515.27301025390625</v>
      </c>
      <c r="K5654" s="33">
        <v>21.329999923706055</v>
      </c>
      <c r="L5654" s="54">
        <v>19.950000762939453</v>
      </c>
    </row>
    <row r="5655" spans="1:12" x14ac:dyDescent="0.2">
      <c r="A5655" s="21">
        <v>44032.631944444438</v>
      </c>
      <c r="B5655" s="28">
        <v>2.1859827041625977</v>
      </c>
      <c r="C5655" s="29">
        <v>3.0221438407897949</v>
      </c>
      <c r="D5655" s="29">
        <v>0.57183104753494263</v>
      </c>
      <c r="E5655" s="29">
        <v>5.2042813301086426</v>
      </c>
      <c r="F5655" s="32">
        <v>102.474853515625</v>
      </c>
      <c r="G5655" s="32">
        <v>66.011650085449219</v>
      </c>
      <c r="H5655" s="29">
        <v>1.2845135927200317</v>
      </c>
      <c r="I5655" s="29">
        <v>0.30857032537460327</v>
      </c>
      <c r="J5655" s="48">
        <v>515.15057373046875</v>
      </c>
      <c r="K5655" s="32">
        <v>21.399999618530273</v>
      </c>
      <c r="L5655" s="53">
        <v>19.770000457763672</v>
      </c>
    </row>
    <row r="5656" spans="1:12" x14ac:dyDescent="0.2">
      <c r="A5656" s="22">
        <v>44032.635416666664</v>
      </c>
      <c r="B5656" s="30">
        <v>3.8318600654602051</v>
      </c>
      <c r="C5656" s="31">
        <v>2.5441138744354248</v>
      </c>
      <c r="D5656" s="31">
        <v>0.54707401990890503</v>
      </c>
      <c r="E5656" s="31">
        <v>4.4467830657958984</v>
      </c>
      <c r="F5656" s="33">
        <v>122.09688568115234</v>
      </c>
      <c r="G5656" s="33">
        <v>65.4808349609375</v>
      </c>
      <c r="H5656" s="31">
        <v>1.3419601917266846</v>
      </c>
      <c r="I5656" s="31">
        <v>0.34446036815643311</v>
      </c>
      <c r="J5656" s="49">
        <v>513.96380615234375</v>
      </c>
      <c r="K5656" s="33">
        <v>21.450000762939453</v>
      </c>
      <c r="L5656" s="54">
        <v>19.819999694824219</v>
      </c>
    </row>
    <row r="5657" spans="1:12" x14ac:dyDescent="0.2">
      <c r="A5657" s="21">
        <v>44032.638888888883</v>
      </c>
      <c r="B5657" s="28">
        <v>3.2542424201965332</v>
      </c>
      <c r="C5657" s="29">
        <v>2.0432922840118408</v>
      </c>
      <c r="D5657" s="29">
        <v>0.47279846668243408</v>
      </c>
      <c r="E5657" s="29">
        <v>3.604830265045166</v>
      </c>
      <c r="F5657" s="32">
        <v>94.285079956054688</v>
      </c>
      <c r="G5657" s="32">
        <v>64.431488037109375</v>
      </c>
      <c r="H5657" s="29">
        <v>1.3277308940887451</v>
      </c>
      <c r="I5657" s="29">
        <v>0.33013850450515747</v>
      </c>
      <c r="J5657" s="48">
        <v>515.045654296875</v>
      </c>
      <c r="K5657" s="32">
        <v>21.459999084472656</v>
      </c>
      <c r="L5657" s="53">
        <v>20.170000076293945</v>
      </c>
    </row>
    <row r="5658" spans="1:12" x14ac:dyDescent="0.2">
      <c r="A5658" s="22">
        <v>44032.642361111109</v>
      </c>
      <c r="B5658" s="30">
        <v>2.0103452205657959</v>
      </c>
      <c r="C5658" s="31">
        <v>1.9867236614227295</v>
      </c>
      <c r="D5658" s="31">
        <v>0.4645405113697052</v>
      </c>
      <c r="E5658" s="31">
        <v>3.5098617076873779</v>
      </c>
      <c r="F5658" s="33">
        <v>65.03466796875</v>
      </c>
      <c r="G5658" s="33">
        <v>56.943027496337891</v>
      </c>
      <c r="H5658" s="31">
        <v>1.277493953704834</v>
      </c>
      <c r="I5658" s="31">
        <v>0.34449276328086853</v>
      </c>
      <c r="J5658" s="49">
        <v>513.91143798828125</v>
      </c>
      <c r="K5658" s="33">
        <v>21.479999542236328</v>
      </c>
      <c r="L5658" s="54">
        <v>20.149999618530273</v>
      </c>
    </row>
    <row r="5659" spans="1:12" x14ac:dyDescent="0.2">
      <c r="A5659" s="21">
        <v>44032.645833333328</v>
      </c>
      <c r="B5659" s="28">
        <v>1.8346166610717773</v>
      </c>
      <c r="C5659" s="29">
        <v>2.1445212364196777</v>
      </c>
      <c r="D5659" s="29">
        <v>0.57402092218399048</v>
      </c>
      <c r="E5659" s="29">
        <v>3.8612196445465088</v>
      </c>
      <c r="F5659" s="32">
        <v>99.571937561035156</v>
      </c>
      <c r="G5659" s="32">
        <v>57.722564697265625</v>
      </c>
      <c r="H5659" s="29">
        <v>1.2632616758346558</v>
      </c>
      <c r="I5659" s="29">
        <v>0.39476931095123291</v>
      </c>
      <c r="J5659" s="48">
        <v>516.074951171875</v>
      </c>
      <c r="K5659" s="32">
        <v>21.5</v>
      </c>
      <c r="L5659" s="53">
        <v>20.5</v>
      </c>
    </row>
    <row r="5660" spans="1:12" x14ac:dyDescent="0.2">
      <c r="A5660" s="22">
        <v>44032.649305555555</v>
      </c>
      <c r="B5660" s="30">
        <v>2.4502198696136475</v>
      </c>
      <c r="C5660" s="31">
        <v>2.0608987808227539</v>
      </c>
      <c r="D5660" s="31">
        <v>0.4996618926525116</v>
      </c>
      <c r="E5660" s="31">
        <v>3.6607460975646973</v>
      </c>
      <c r="F5660" s="33">
        <v>79.49267578125</v>
      </c>
      <c r="G5660" s="33">
        <v>59.579292297363281</v>
      </c>
      <c r="H5660" s="31">
        <v>1.2703748941421509</v>
      </c>
      <c r="I5660" s="31">
        <v>0.34450843930244446</v>
      </c>
      <c r="J5660" s="49">
        <v>515.50787353515625</v>
      </c>
      <c r="K5660" s="33">
        <v>21.510000228881836</v>
      </c>
      <c r="L5660" s="54">
        <v>20.290000915527344</v>
      </c>
    </row>
    <row r="5661" spans="1:12" x14ac:dyDescent="0.2">
      <c r="A5661" s="21">
        <v>44032.652777777774</v>
      </c>
      <c r="B5661" s="28">
        <v>2.5380218029022217</v>
      </c>
      <c r="C5661" s="29">
        <v>1.9866930246353149</v>
      </c>
      <c r="D5661" s="29">
        <v>0.44801661372184753</v>
      </c>
      <c r="E5661" s="29">
        <v>3.4912264347076416</v>
      </c>
      <c r="F5661" s="32">
        <v>83.558708190917969</v>
      </c>
      <c r="G5661" s="32">
        <v>63.45556640625</v>
      </c>
      <c r="H5661" s="29">
        <v>1.291827917098999</v>
      </c>
      <c r="I5661" s="29">
        <v>0.44496294856071472</v>
      </c>
      <c r="J5661" s="48">
        <v>515.56036376953125</v>
      </c>
      <c r="K5661" s="32">
        <v>21.479999542236328</v>
      </c>
      <c r="L5661" s="53">
        <v>20.090000152587891</v>
      </c>
    </row>
    <row r="5662" spans="1:12" x14ac:dyDescent="0.2">
      <c r="A5662" s="22">
        <v>44032.65625</v>
      </c>
      <c r="B5662" s="30">
        <v>2.9147746562957764</v>
      </c>
      <c r="C5662" s="31">
        <v>2.2209177017211914</v>
      </c>
      <c r="D5662" s="31">
        <v>0.47895577549934387</v>
      </c>
      <c r="E5662" s="31">
        <v>3.8853225708007813</v>
      </c>
      <c r="F5662" s="33">
        <v>91.564132690429688</v>
      </c>
      <c r="G5662" s="33">
        <v>72.175849914550781</v>
      </c>
      <c r="H5662" s="31">
        <v>1.3132768869400024</v>
      </c>
      <c r="I5662" s="31">
        <v>0.56693381071090698</v>
      </c>
      <c r="J5662" s="49">
        <v>513.8416748046875</v>
      </c>
      <c r="K5662" s="33">
        <v>21.520000457763672</v>
      </c>
      <c r="L5662" s="54">
        <v>19.799999237060547</v>
      </c>
    </row>
    <row r="5663" spans="1:12" x14ac:dyDescent="0.2">
      <c r="A5663" s="21">
        <v>44032.659722222219</v>
      </c>
      <c r="B5663" s="28">
        <v>2.6006989479064941</v>
      </c>
      <c r="C5663" s="29">
        <v>2.2088100910186768</v>
      </c>
      <c r="D5663" s="29">
        <v>0.48102328181266785</v>
      </c>
      <c r="E5663" s="29">
        <v>3.8667666912078857</v>
      </c>
      <c r="F5663" s="32">
        <v>88.830825805664063</v>
      </c>
      <c r="G5663" s="32">
        <v>67.090499877929688</v>
      </c>
      <c r="H5663" s="29">
        <v>1.2989323139190674</v>
      </c>
      <c r="I5663" s="29">
        <v>0.60999590158462524</v>
      </c>
      <c r="J5663" s="48">
        <v>515.45538330078125</v>
      </c>
      <c r="K5663" s="32">
        <v>21.540000915527344</v>
      </c>
      <c r="L5663" s="53">
        <v>19.799999237060547</v>
      </c>
    </row>
    <row r="5664" spans="1:12" x14ac:dyDescent="0.2">
      <c r="A5664" s="22">
        <v>44032.663194444438</v>
      </c>
      <c r="B5664" s="30">
        <v>2.3870007991790771</v>
      </c>
      <c r="C5664" s="31">
        <v>2.1656076908111572</v>
      </c>
      <c r="D5664" s="31">
        <v>0.50577282905578613</v>
      </c>
      <c r="E5664" s="31">
        <v>3.8252937793731689</v>
      </c>
      <c r="F5664" s="33">
        <v>94.384521484375</v>
      </c>
      <c r="G5664" s="33">
        <v>55.539222717285156</v>
      </c>
      <c r="H5664" s="31">
        <v>1.2773418426513672</v>
      </c>
      <c r="I5664" s="31">
        <v>0.44491684436798096</v>
      </c>
      <c r="J5664" s="49">
        <v>514.87091064453125</v>
      </c>
      <c r="K5664" s="33">
        <v>21.559999465942383</v>
      </c>
      <c r="L5664" s="54">
        <v>19.590000152587891</v>
      </c>
    </row>
    <row r="5665" spans="1:12" x14ac:dyDescent="0.2">
      <c r="A5665" s="21">
        <v>44032.666666666664</v>
      </c>
      <c r="B5665" s="28">
        <v>2.7135698795318604</v>
      </c>
      <c r="C5665" s="29">
        <v>2.2503936290740967</v>
      </c>
      <c r="D5665" s="29">
        <v>0.49543753266334534</v>
      </c>
      <c r="E5665" s="29">
        <v>3.9449214935302734</v>
      </c>
      <c r="F5665" s="32">
        <v>74.854331970214844</v>
      </c>
      <c r="G5665" s="32">
        <v>55.055316925048828</v>
      </c>
      <c r="H5665" s="29">
        <v>1.2773075103759766</v>
      </c>
      <c r="I5665" s="29">
        <v>0.40902543067932129</v>
      </c>
      <c r="J5665" s="48">
        <v>514.26904296875</v>
      </c>
      <c r="K5665" s="32">
        <v>21.590000152587891</v>
      </c>
      <c r="L5665" s="53">
        <v>19.450000762939453</v>
      </c>
    </row>
    <row r="5666" spans="1:12" x14ac:dyDescent="0.2">
      <c r="A5666" s="22">
        <v>44032.670138888883</v>
      </c>
      <c r="B5666" s="30">
        <v>2.5758798122406006</v>
      </c>
      <c r="C5666" s="31">
        <v>2.0231890678405762</v>
      </c>
      <c r="D5666" s="31">
        <v>0.46869248151779175</v>
      </c>
      <c r="E5666" s="31">
        <v>3.5719738006591797</v>
      </c>
      <c r="F5666" s="33">
        <v>75.492118835449219</v>
      </c>
      <c r="G5666" s="33">
        <v>55.699317932128906</v>
      </c>
      <c r="H5666" s="31">
        <v>1.2775559425354004</v>
      </c>
      <c r="I5666" s="31">
        <v>0.40910500288009644</v>
      </c>
      <c r="J5666" s="49">
        <v>514.801025390625</v>
      </c>
      <c r="K5666" s="33">
        <v>21.600000381469727</v>
      </c>
      <c r="L5666" s="54">
        <v>20.190000534057617</v>
      </c>
    </row>
    <row r="5667" spans="1:12" x14ac:dyDescent="0.2">
      <c r="A5667" s="21">
        <v>44032.673611111109</v>
      </c>
      <c r="B5667" s="28">
        <v>3.115750789642334</v>
      </c>
      <c r="C5667" s="29">
        <v>2.1185297966003418</v>
      </c>
      <c r="D5667" s="29">
        <v>0.4603692889213562</v>
      </c>
      <c r="E5667" s="29">
        <v>3.7077274322509766</v>
      </c>
      <c r="F5667" s="32">
        <v>75.260459899902344</v>
      </c>
      <c r="G5667" s="32">
        <v>56.716716766357422</v>
      </c>
      <c r="H5667" s="29">
        <v>1.2773774862289429</v>
      </c>
      <c r="I5667" s="29">
        <v>0.40187156200408936</v>
      </c>
      <c r="J5667" s="48">
        <v>514.801025390625</v>
      </c>
      <c r="K5667" s="32">
        <v>21.600000381469727</v>
      </c>
      <c r="L5667" s="53">
        <v>19.649999618530273</v>
      </c>
    </row>
    <row r="5668" spans="1:12" x14ac:dyDescent="0.2">
      <c r="A5668" s="22">
        <v>44032.677083333328</v>
      </c>
      <c r="B5668" s="30">
        <v>2.6131794452667236</v>
      </c>
      <c r="C5668" s="31">
        <v>2.3070557117462158</v>
      </c>
      <c r="D5668" s="31">
        <v>0.54087585210800171</v>
      </c>
      <c r="E5668" s="31">
        <v>4.0772132873535156</v>
      </c>
      <c r="F5668" s="33">
        <v>95.662467956542969</v>
      </c>
      <c r="G5668" s="33">
        <v>59.037757873535156</v>
      </c>
      <c r="H5668" s="31">
        <v>1.327595591545105</v>
      </c>
      <c r="I5668" s="31">
        <v>0.33010488748550415</v>
      </c>
      <c r="J5668" s="49">
        <v>514.76611328125</v>
      </c>
      <c r="K5668" s="33">
        <v>21.620000839233398</v>
      </c>
      <c r="L5668" s="54">
        <v>19.579999923706055</v>
      </c>
    </row>
    <row r="5669" spans="1:12" x14ac:dyDescent="0.2">
      <c r="A5669" s="21">
        <v>44032.680555555555</v>
      </c>
      <c r="B5669" s="28">
        <v>2.022566556930542</v>
      </c>
      <c r="C5669" s="29">
        <v>2.2961282730102539</v>
      </c>
      <c r="D5669" s="29">
        <v>0.44588324427604675</v>
      </c>
      <c r="E5669" s="29">
        <v>3.965470552444458</v>
      </c>
      <c r="F5669" s="32">
        <v>93.083282470703125</v>
      </c>
      <c r="G5669" s="32">
        <v>67.405487060546875</v>
      </c>
      <c r="H5669" s="29">
        <v>1.3203314542770386</v>
      </c>
      <c r="I5669" s="29">
        <v>0.41619142889976501</v>
      </c>
      <c r="J5669" s="48">
        <v>514.7119140625</v>
      </c>
      <c r="K5669" s="32">
        <v>21.629999160766602</v>
      </c>
      <c r="L5669" s="53">
        <v>19.329999923706055</v>
      </c>
    </row>
    <row r="5670" spans="1:12" x14ac:dyDescent="0.2">
      <c r="A5670" s="22">
        <v>44032.684027777774</v>
      </c>
      <c r="B5670" s="30">
        <v>1.947239875793457</v>
      </c>
      <c r="C5670" s="31">
        <v>2.1534311771392822</v>
      </c>
      <c r="D5670" s="31">
        <v>0.48511651158332825</v>
      </c>
      <c r="E5670" s="31">
        <v>3.785973072052002</v>
      </c>
      <c r="F5670" s="33">
        <v>67.829277038574219</v>
      </c>
      <c r="G5670" s="33">
        <v>60.663433074951172</v>
      </c>
      <c r="H5670" s="31">
        <v>1.3131884336471558</v>
      </c>
      <c r="I5670" s="31">
        <v>0.394674152135849</v>
      </c>
      <c r="J5670" s="49">
        <v>515.84674072265625</v>
      </c>
      <c r="K5670" s="33">
        <v>21.610000610351563</v>
      </c>
      <c r="L5670" s="54">
        <v>19.450000762939453</v>
      </c>
    </row>
    <row r="5671" spans="1:12" x14ac:dyDescent="0.2">
      <c r="A5671" s="21">
        <v>44032.6875</v>
      </c>
      <c r="B5671" s="28">
        <v>2.4747998714447021</v>
      </c>
      <c r="C5671" s="29">
        <v>2.0402400493621826</v>
      </c>
      <c r="D5671" s="29">
        <v>0.46032986044883728</v>
      </c>
      <c r="E5671" s="29">
        <v>3.5876829624176025</v>
      </c>
      <c r="F5671" s="32">
        <v>61.666484832763672</v>
      </c>
      <c r="G5671" s="32">
        <v>53.003429412841797</v>
      </c>
      <c r="H5671" s="29">
        <v>1.3059707880020142</v>
      </c>
      <c r="I5671" s="29">
        <v>0.45206677913665771</v>
      </c>
      <c r="J5671" s="48">
        <v>515.331787109375</v>
      </c>
      <c r="K5671" s="32">
        <v>21.590000152587891</v>
      </c>
      <c r="L5671" s="53">
        <v>19.350000381469727</v>
      </c>
    </row>
    <row r="5672" spans="1:12" x14ac:dyDescent="0.2">
      <c r="A5672" s="22">
        <v>44032.690972222219</v>
      </c>
      <c r="B5672" s="30">
        <v>2.3741583824157715</v>
      </c>
      <c r="C5672" s="31">
        <v>2.0374250411987305</v>
      </c>
      <c r="D5672" s="31">
        <v>0.46649473905563354</v>
      </c>
      <c r="E5672" s="31">
        <v>3.5895323753356934</v>
      </c>
      <c r="F5672" s="33">
        <v>81.821784973144531</v>
      </c>
      <c r="G5672" s="33">
        <v>55.140769958496094</v>
      </c>
      <c r="H5672" s="31">
        <v>1.334593653678894</v>
      </c>
      <c r="I5672" s="31">
        <v>0.35876169800758362</v>
      </c>
      <c r="J5672" s="49">
        <v>515.3492431640625</v>
      </c>
      <c r="K5672" s="33">
        <v>21.579999923706055</v>
      </c>
      <c r="L5672" s="54">
        <v>19.129999160766602</v>
      </c>
    </row>
    <row r="5673" spans="1:12" x14ac:dyDescent="0.2">
      <c r="A5673" s="21">
        <v>44032.694444444438</v>
      </c>
      <c r="B5673" s="28">
        <v>1.6203994750976563</v>
      </c>
      <c r="C5673" s="29">
        <v>1.9498252868652344</v>
      </c>
      <c r="D5673" s="29">
        <v>0.47473433613777161</v>
      </c>
      <c r="E5673" s="29">
        <v>3.4614326953887939</v>
      </c>
      <c r="F5673" s="32">
        <v>70.955909729003906</v>
      </c>
      <c r="G5673" s="32">
        <v>53.912830352783203</v>
      </c>
      <c r="H5673" s="29">
        <v>1.3345459699630737</v>
      </c>
      <c r="I5673" s="29">
        <v>0.20807436108589172</v>
      </c>
      <c r="J5673" s="48">
        <v>516.4317626953125</v>
      </c>
      <c r="K5673" s="32">
        <v>21.590000152587891</v>
      </c>
      <c r="L5673" s="53">
        <v>18.979999542236328</v>
      </c>
    </row>
    <row r="5674" spans="1:12" x14ac:dyDescent="0.2">
      <c r="A5674" s="22">
        <v>44032.697916666664</v>
      </c>
      <c r="B5674" s="30">
        <v>1.4193867444992065</v>
      </c>
      <c r="C5674" s="31">
        <v>2.1248292922973633</v>
      </c>
      <c r="D5674" s="31">
        <v>0.5036194920539856</v>
      </c>
      <c r="E5674" s="31">
        <v>3.760634183883667</v>
      </c>
      <c r="F5674" s="33">
        <v>72.853477478027344</v>
      </c>
      <c r="G5674" s="33">
        <v>50.776359558105469</v>
      </c>
      <c r="H5674" s="31">
        <v>1.3058156967163086</v>
      </c>
      <c r="I5674" s="31">
        <v>0.22241915762424469</v>
      </c>
      <c r="J5674" s="49">
        <v>515.331787109375</v>
      </c>
      <c r="K5674" s="33">
        <v>21.590000152587891</v>
      </c>
      <c r="L5674" s="54">
        <v>18.889999389648438</v>
      </c>
    </row>
    <row r="5675" spans="1:12" x14ac:dyDescent="0.2">
      <c r="A5675" s="21">
        <v>44032.701388888883</v>
      </c>
      <c r="B5675" s="28">
        <v>2.0221524238586426</v>
      </c>
      <c r="C5675" s="29">
        <v>2.7911429405212402</v>
      </c>
      <c r="D5675" s="29">
        <v>0.5634315013885498</v>
      </c>
      <c r="E5675" s="29">
        <v>4.8417959213256836</v>
      </c>
      <c r="F5675" s="32">
        <v>86.312004089355469</v>
      </c>
      <c r="G5675" s="32">
        <v>57.685352325439453</v>
      </c>
      <c r="H5675" s="29">
        <v>1.2913641929626465</v>
      </c>
      <c r="I5675" s="29">
        <v>0.22240160405635834</v>
      </c>
      <c r="J5675" s="48">
        <v>516.37921142578125</v>
      </c>
      <c r="K5675" s="32">
        <v>21.620000839233398</v>
      </c>
      <c r="L5675" s="53">
        <v>18.549999237060547</v>
      </c>
    </row>
    <row r="5676" spans="1:12" x14ac:dyDescent="0.2">
      <c r="A5676" s="22">
        <v>44032.704861111109</v>
      </c>
      <c r="B5676" s="30">
        <v>3.0518171787261963</v>
      </c>
      <c r="C5676" s="31">
        <v>2.7707185745239258</v>
      </c>
      <c r="D5676" s="31">
        <v>0.54274821281433105</v>
      </c>
      <c r="E5676" s="31">
        <v>4.7898044586181641</v>
      </c>
      <c r="F5676" s="33">
        <v>61.71954345703125</v>
      </c>
      <c r="G5676" s="33">
        <v>63.698829650878906</v>
      </c>
      <c r="H5676" s="31">
        <v>1.2769104242324829</v>
      </c>
      <c r="I5676" s="31">
        <v>0.30846711993217468</v>
      </c>
      <c r="J5676" s="49">
        <v>515.811767578125</v>
      </c>
      <c r="K5676" s="33">
        <v>21.629999160766602</v>
      </c>
      <c r="L5676" s="54">
        <v>18.219999313354492</v>
      </c>
    </row>
    <row r="5677" spans="1:12" x14ac:dyDescent="0.2">
      <c r="A5677" s="21">
        <v>44032.708333333328</v>
      </c>
      <c r="B5677" s="28">
        <v>3.0390381813049316</v>
      </c>
      <c r="C5677" s="29">
        <v>2.3774220943450928</v>
      </c>
      <c r="D5677" s="29">
        <v>0.46635821461677551</v>
      </c>
      <c r="E5677" s="29">
        <v>4.1105556488037109</v>
      </c>
      <c r="F5677" s="32">
        <v>75.488700866699219</v>
      </c>
      <c r="G5677" s="32">
        <v>56.571319580078125</v>
      </c>
      <c r="H5677" s="29">
        <v>1.3126835823059082</v>
      </c>
      <c r="I5677" s="29">
        <v>0.39452242851257324</v>
      </c>
      <c r="J5677" s="48">
        <v>514.7119140625</v>
      </c>
      <c r="K5677" s="32">
        <v>21.629999160766602</v>
      </c>
      <c r="L5677" s="53">
        <v>17.940000534057617</v>
      </c>
    </row>
    <row r="5678" spans="1:12" x14ac:dyDescent="0.2">
      <c r="A5678" s="22">
        <v>44032.711805555555</v>
      </c>
      <c r="B5678" s="30">
        <v>2.724937915802002</v>
      </c>
      <c r="C5678" s="31">
        <v>2.1322927474975586</v>
      </c>
      <c r="D5678" s="31">
        <v>0.43538126349449158</v>
      </c>
      <c r="E5678" s="31">
        <v>3.7038359642028809</v>
      </c>
      <c r="F5678" s="33">
        <v>81.853622436523438</v>
      </c>
      <c r="G5678" s="33">
        <v>51.886837005615234</v>
      </c>
      <c r="H5678" s="31">
        <v>1.3413023948669434</v>
      </c>
      <c r="I5678" s="31">
        <v>0.34429150819778442</v>
      </c>
      <c r="J5678" s="49">
        <v>516.96417236328125</v>
      </c>
      <c r="K5678" s="33">
        <v>21.600000381469727</v>
      </c>
      <c r="L5678" s="54">
        <v>17.760000228881836</v>
      </c>
    </row>
    <row r="5679" spans="1:12" x14ac:dyDescent="0.2">
      <c r="A5679" s="21">
        <v>44032.715277777774</v>
      </c>
      <c r="B5679" s="28">
        <v>1.4691609144210815</v>
      </c>
      <c r="C5679" s="29">
        <v>2.1726102828979492</v>
      </c>
      <c r="D5679" s="29">
        <v>0.46631821990013123</v>
      </c>
      <c r="E5679" s="29">
        <v>3.7965731620788574</v>
      </c>
      <c r="F5679" s="32">
        <v>96.859138488769531</v>
      </c>
      <c r="G5679" s="32">
        <v>62.764564514160156</v>
      </c>
      <c r="H5679" s="29">
        <v>1.3197436332702637</v>
      </c>
      <c r="I5679" s="29">
        <v>0.25103816390037537</v>
      </c>
      <c r="J5679" s="48">
        <v>515.84674072265625</v>
      </c>
      <c r="K5679" s="32">
        <v>21.610000610351563</v>
      </c>
      <c r="L5679" s="53">
        <v>17.629999160766602</v>
      </c>
    </row>
    <row r="5680" spans="1:12" x14ac:dyDescent="0.2">
      <c r="A5680" s="22">
        <v>44032.71875</v>
      </c>
      <c r="B5680" s="30">
        <v>1.5445291996002197</v>
      </c>
      <c r="C5680" s="31">
        <v>2.1820707321166992</v>
      </c>
      <c r="D5680" s="31">
        <v>0.44981911778450012</v>
      </c>
      <c r="E5680" s="31">
        <v>3.7925117015838623</v>
      </c>
      <c r="F5680" s="33">
        <v>70.972999572753906</v>
      </c>
      <c r="G5680" s="33">
        <v>62.514499664306641</v>
      </c>
      <c r="H5680" s="31">
        <v>1.305420994758606</v>
      </c>
      <c r="I5680" s="31">
        <v>0.21517927944660187</v>
      </c>
      <c r="J5680" s="49">
        <v>515.916748046875</v>
      </c>
      <c r="K5680" s="33">
        <v>21.569999694824219</v>
      </c>
      <c r="L5680" s="54">
        <v>17.739999771118164</v>
      </c>
    </row>
    <row r="5681" spans="1:12" x14ac:dyDescent="0.2">
      <c r="A5681" s="21">
        <v>44032.722222222219</v>
      </c>
      <c r="B5681" s="28">
        <v>2.7123267650604248</v>
      </c>
      <c r="C5681" s="29">
        <v>1.7607220411300659</v>
      </c>
      <c r="D5681" s="29">
        <v>0.3982318639755249</v>
      </c>
      <c r="E5681" s="29">
        <v>3.0971295833587646</v>
      </c>
      <c r="F5681" s="32">
        <v>105.09764099121094</v>
      </c>
      <c r="G5681" s="32">
        <v>69.726890563964844</v>
      </c>
      <c r="H5681" s="29">
        <v>1.305412769317627</v>
      </c>
      <c r="I5681" s="29">
        <v>0.33711206912994385</v>
      </c>
      <c r="J5681" s="48">
        <v>516.554443359375</v>
      </c>
      <c r="K5681" s="32">
        <v>21.520000457763672</v>
      </c>
      <c r="L5681" s="53">
        <v>17.770000457763672</v>
      </c>
    </row>
    <row r="5682" spans="1:12" x14ac:dyDescent="0.2">
      <c r="A5682" s="22">
        <v>44032.725694444438</v>
      </c>
      <c r="B5682" s="30">
        <v>2.1723930835723877</v>
      </c>
      <c r="C5682" s="31">
        <v>1.8334295749664307</v>
      </c>
      <c r="D5682" s="31">
        <v>0.37553822994232178</v>
      </c>
      <c r="E5682" s="31">
        <v>3.1858847141265869</v>
      </c>
      <c r="F5682" s="33">
        <v>103.61184692382813</v>
      </c>
      <c r="G5682" s="33">
        <v>72.148567199707031</v>
      </c>
      <c r="H5682" s="31">
        <v>1.319770336151123</v>
      </c>
      <c r="I5682" s="31">
        <v>0.27256125211715698</v>
      </c>
      <c r="J5682" s="49">
        <v>515.524169921875</v>
      </c>
      <c r="K5682" s="33">
        <v>21.479999542236328</v>
      </c>
      <c r="L5682" s="54">
        <v>17.850000381469727</v>
      </c>
    </row>
    <row r="5683" spans="1:12" x14ac:dyDescent="0.2">
      <c r="A5683" s="21">
        <v>44032.729166666664</v>
      </c>
      <c r="B5683" s="28">
        <v>2.1850886344909668</v>
      </c>
      <c r="C5683" s="29">
        <v>2.073171854019165</v>
      </c>
      <c r="D5683" s="29">
        <v>0.38175258040428162</v>
      </c>
      <c r="E5683" s="29">
        <v>3.5595846176147461</v>
      </c>
      <c r="F5683" s="32">
        <v>71.761314392089844</v>
      </c>
      <c r="G5683" s="32">
        <v>65.351737976074219</v>
      </c>
      <c r="H5683" s="29">
        <v>1.312680721282959</v>
      </c>
      <c r="I5683" s="29">
        <v>0.52363765239715576</v>
      </c>
      <c r="J5683" s="48">
        <v>516.12689208984375</v>
      </c>
      <c r="K5683" s="32">
        <v>21.450000762939453</v>
      </c>
      <c r="L5683" s="53">
        <v>18.129999160766602</v>
      </c>
    </row>
    <row r="5684" spans="1:12" x14ac:dyDescent="0.2">
      <c r="A5684" s="22">
        <v>44032.732638888883</v>
      </c>
      <c r="B5684" s="30">
        <v>1.9466818571090698</v>
      </c>
      <c r="C5684" s="31">
        <v>2.1743557453155518</v>
      </c>
      <c r="D5684" s="31">
        <v>0.46434012055397034</v>
      </c>
      <c r="E5684" s="31">
        <v>3.7972705364227295</v>
      </c>
      <c r="F5684" s="33">
        <v>85.583671569824219</v>
      </c>
      <c r="G5684" s="33">
        <v>68.874862670898438</v>
      </c>
      <c r="H5684" s="31">
        <v>1.2912906408309937</v>
      </c>
      <c r="I5684" s="31">
        <v>0.55238544940948486</v>
      </c>
      <c r="J5684" s="49">
        <v>513.90850830078125</v>
      </c>
      <c r="K5684" s="33">
        <v>21.459999084472656</v>
      </c>
      <c r="L5684" s="54">
        <v>18.510000228881836</v>
      </c>
    </row>
    <row r="5685" spans="1:12" x14ac:dyDescent="0.2">
      <c r="A5685" s="21">
        <v>44032.736111111109</v>
      </c>
      <c r="B5685" s="28">
        <v>2.7631576061248779</v>
      </c>
      <c r="C5685" s="29">
        <v>2.0492379665374756</v>
      </c>
      <c r="D5685" s="29">
        <v>0.41689318418502808</v>
      </c>
      <c r="E5685" s="29">
        <v>3.5580387115478516</v>
      </c>
      <c r="F5685" s="32">
        <v>89.596641540527344</v>
      </c>
      <c r="G5685" s="32">
        <v>67.541618347167969</v>
      </c>
      <c r="H5685" s="29">
        <v>1.2913491725921631</v>
      </c>
      <c r="I5685" s="29">
        <v>0.45197218656539917</v>
      </c>
      <c r="J5685" s="48">
        <v>517.79522705078125</v>
      </c>
      <c r="K5685" s="32">
        <v>21.440000534057617</v>
      </c>
      <c r="L5685" s="53">
        <v>18.709999084472656</v>
      </c>
    </row>
    <row r="5686" spans="1:12" x14ac:dyDescent="0.2">
      <c r="A5686" s="22">
        <v>44032.739583333328</v>
      </c>
      <c r="B5686" s="30">
        <v>3.6173667907714844</v>
      </c>
      <c r="C5686" s="31">
        <v>1.7113560438156128</v>
      </c>
      <c r="D5686" s="31">
        <v>0.44786813855171204</v>
      </c>
      <c r="E5686" s="31">
        <v>3.0690319538116455</v>
      </c>
      <c r="F5686" s="33">
        <v>94.222343444824219</v>
      </c>
      <c r="G5686" s="33">
        <v>62.851741790771484</v>
      </c>
      <c r="H5686" s="31">
        <v>1.3057488203048706</v>
      </c>
      <c r="I5686" s="31">
        <v>0.40176883339881897</v>
      </c>
      <c r="J5686" s="49">
        <v>518.4158935546875</v>
      </c>
      <c r="K5686" s="33">
        <v>21.399999618530273</v>
      </c>
      <c r="L5686" s="54">
        <v>18.909999847412109</v>
      </c>
    </row>
    <row r="5687" spans="1:12" x14ac:dyDescent="0.2">
      <c r="A5687" s="21">
        <v>44032.743055555555</v>
      </c>
      <c r="B5687" s="28">
        <v>4.0069847106933594</v>
      </c>
      <c r="C5687" s="29">
        <v>1.7666707038879395</v>
      </c>
      <c r="D5687" s="29">
        <v>0.35707831382751465</v>
      </c>
      <c r="E5687" s="29">
        <v>3.0671584606170654</v>
      </c>
      <c r="F5687" s="32">
        <v>79.707588195800781</v>
      </c>
      <c r="G5687" s="32">
        <v>55.419486999511719</v>
      </c>
      <c r="H5687" s="29">
        <v>1.3058298826217651</v>
      </c>
      <c r="I5687" s="29">
        <v>0.43049332499504089</v>
      </c>
      <c r="J5687" s="48">
        <v>517.38543701171875</v>
      </c>
      <c r="K5687" s="32">
        <v>21.360000610351563</v>
      </c>
      <c r="L5687" s="53">
        <v>19.200000762939453</v>
      </c>
    </row>
    <row r="5688" spans="1:12" x14ac:dyDescent="0.2">
      <c r="A5688" s="22">
        <v>44032.746527777774</v>
      </c>
      <c r="B5688" s="30">
        <v>3.3287825584411621</v>
      </c>
      <c r="C5688" s="31">
        <v>2.0144939422607422</v>
      </c>
      <c r="D5688" s="31">
        <v>0.59445971250534058</v>
      </c>
      <c r="E5688" s="31">
        <v>3.680283784866333</v>
      </c>
      <c r="F5688" s="33">
        <v>87.246757507324219</v>
      </c>
      <c r="G5688" s="33">
        <v>72.615188598632813</v>
      </c>
      <c r="H5688" s="31">
        <v>1.3417431116104126</v>
      </c>
      <c r="I5688" s="31">
        <v>0.37310498952865601</v>
      </c>
      <c r="J5688" s="49">
        <v>518.4510498046875</v>
      </c>
      <c r="K5688" s="33">
        <v>21.379999160766602</v>
      </c>
      <c r="L5688" s="54">
        <v>19.290000915527344</v>
      </c>
    </row>
    <row r="5689" spans="1:12" x14ac:dyDescent="0.2">
      <c r="A5689" s="21">
        <v>44032.75</v>
      </c>
      <c r="B5689" s="28">
        <v>2.851642370223999</v>
      </c>
      <c r="C5689" s="29">
        <v>1.848989725112915</v>
      </c>
      <c r="D5689" s="29">
        <v>0.54083013534545898</v>
      </c>
      <c r="E5689" s="29">
        <v>3.3729634284973145</v>
      </c>
      <c r="F5689" s="32">
        <v>80.077125549316406</v>
      </c>
      <c r="G5689" s="32">
        <v>67.595230102539063</v>
      </c>
      <c r="H5689" s="29">
        <v>1.3346589803695679</v>
      </c>
      <c r="I5689" s="29">
        <v>0.34442812204360962</v>
      </c>
      <c r="J5689" s="48">
        <v>519.01904296875</v>
      </c>
      <c r="K5689" s="32">
        <v>21.370000839233398</v>
      </c>
      <c r="L5689" s="53">
        <v>19.569999694824219</v>
      </c>
    </row>
    <row r="5690" spans="1:12" x14ac:dyDescent="0.2">
      <c r="A5690" s="22">
        <v>44032.753472222219</v>
      </c>
      <c r="B5690" s="30">
        <v>2.4748947620391846</v>
      </c>
      <c r="C5690" s="31">
        <v>1.7871302366256714</v>
      </c>
      <c r="D5690" s="31">
        <v>0.38190263509750366</v>
      </c>
      <c r="E5690" s="31">
        <v>3.1212799549102783</v>
      </c>
      <c r="F5690" s="33">
        <v>78.322250366210938</v>
      </c>
      <c r="G5690" s="33">
        <v>57.648715972900391</v>
      </c>
      <c r="H5690" s="31">
        <v>1.3347245454788208</v>
      </c>
      <c r="I5690" s="31">
        <v>0.33726909756660461</v>
      </c>
      <c r="J5690" s="49">
        <v>517.5084228515625</v>
      </c>
      <c r="K5690" s="33">
        <v>21.290000915527344</v>
      </c>
      <c r="L5690" s="54">
        <v>19.860000610351563</v>
      </c>
    </row>
    <row r="5691" spans="1:12" x14ac:dyDescent="0.2">
      <c r="A5691" s="21">
        <v>44032.756944444438</v>
      </c>
      <c r="B5691" s="28">
        <v>2.4122893810272217</v>
      </c>
      <c r="C5691" s="29">
        <v>1.6243151426315308</v>
      </c>
      <c r="D5691" s="29">
        <v>0.41083905100822449</v>
      </c>
      <c r="E5691" s="29">
        <v>2.9006474018096924</v>
      </c>
      <c r="F5691" s="32">
        <v>49.864036560058594</v>
      </c>
      <c r="G5691" s="32">
        <v>55.382144927978516</v>
      </c>
      <c r="H5691" s="29">
        <v>1.3348404169082642</v>
      </c>
      <c r="I5691" s="29">
        <v>0.49518272280693054</v>
      </c>
      <c r="J5691" s="48">
        <v>518.07666015625</v>
      </c>
      <c r="K5691" s="32">
        <v>21.260000228881836</v>
      </c>
      <c r="L5691" s="53">
        <v>20.260000228881836</v>
      </c>
    </row>
    <row r="5692" spans="1:12" x14ac:dyDescent="0.2">
      <c r="A5692" s="22">
        <v>44032.760416666664</v>
      </c>
      <c r="B5692" s="30">
        <v>1.9852436780929565</v>
      </c>
      <c r="C5692" s="31">
        <v>1.5314822196960449</v>
      </c>
      <c r="D5692" s="31">
        <v>0.39434880018234253</v>
      </c>
      <c r="E5692" s="31">
        <v>2.7418596744537354</v>
      </c>
      <c r="F5692" s="33">
        <v>71.297882080078125</v>
      </c>
      <c r="G5692" s="33">
        <v>50.168869018554688</v>
      </c>
      <c r="H5692" s="31">
        <v>1.4138754606246948</v>
      </c>
      <c r="I5692" s="31">
        <v>0.43062198162078857</v>
      </c>
      <c r="J5692" s="49">
        <v>519.24951171875</v>
      </c>
      <c r="K5692" s="33">
        <v>21.219999313354492</v>
      </c>
      <c r="L5692" s="54">
        <v>20.569999694824219</v>
      </c>
    </row>
    <row r="5693" spans="1:12" x14ac:dyDescent="0.2">
      <c r="A5693" s="21">
        <v>44032.763888888883</v>
      </c>
      <c r="B5693" s="28">
        <v>1.4072757959365845</v>
      </c>
      <c r="C5693" s="29">
        <v>1.3900668621063232</v>
      </c>
      <c r="D5693" s="29">
        <v>0.36338275671005249</v>
      </c>
      <c r="E5693" s="29">
        <v>2.4941270351409912</v>
      </c>
      <c r="F5693" s="32">
        <v>65.930862426757813</v>
      </c>
      <c r="G5693" s="32">
        <v>46.791923522949219</v>
      </c>
      <c r="H5693" s="29">
        <v>1.3564732074737549</v>
      </c>
      <c r="I5693" s="29">
        <v>0.31579267978668213</v>
      </c>
      <c r="J5693" s="48">
        <v>518.27032470703125</v>
      </c>
      <c r="K5693" s="32">
        <v>21.149999618530273</v>
      </c>
      <c r="L5693" s="53">
        <v>20.700000762939453</v>
      </c>
    </row>
    <row r="5694" spans="1:12" x14ac:dyDescent="0.2">
      <c r="A5694" s="22">
        <v>44032.767361111109</v>
      </c>
      <c r="B5694" s="30">
        <v>1.4324632883071899</v>
      </c>
      <c r="C5694" s="31">
        <v>1.5153955221176147</v>
      </c>
      <c r="D5694" s="31">
        <v>0.35720306634902954</v>
      </c>
      <c r="E5694" s="31">
        <v>2.6800553798675537</v>
      </c>
      <c r="F5694" s="33">
        <v>63.571212768554688</v>
      </c>
      <c r="G5694" s="33">
        <v>39.998401641845703</v>
      </c>
      <c r="H5694" s="31">
        <v>1.3206408023834229</v>
      </c>
      <c r="I5694" s="31">
        <v>0.27274101972579956</v>
      </c>
      <c r="J5694" s="49">
        <v>520.048095703125</v>
      </c>
      <c r="K5694" s="33">
        <v>21.079999923706055</v>
      </c>
      <c r="L5694" s="54">
        <v>20.950000762939453</v>
      </c>
    </row>
    <row r="5695" spans="1:12" x14ac:dyDescent="0.2">
      <c r="A5695" s="21">
        <v>44032.770833333328</v>
      </c>
      <c r="B5695" s="28">
        <v>0.96757853031158447</v>
      </c>
      <c r="C5695" s="29">
        <v>1.6744086742401123</v>
      </c>
      <c r="D5695" s="29">
        <v>0.32211470603942871</v>
      </c>
      <c r="E5695" s="29">
        <v>2.8887081146240234</v>
      </c>
      <c r="F5695" s="32">
        <v>53.159015655517578</v>
      </c>
      <c r="G5695" s="32">
        <v>41.387229919433594</v>
      </c>
      <c r="H5695" s="29">
        <v>1.3063367605209351</v>
      </c>
      <c r="I5695" s="29">
        <v>0.25839626789093018</v>
      </c>
      <c r="J5695" s="48">
        <v>518.481689453125</v>
      </c>
      <c r="K5695" s="32">
        <v>21.030000686645508</v>
      </c>
      <c r="L5695" s="53">
        <v>21.170000076293945</v>
      </c>
    </row>
    <row r="5696" spans="1:12" x14ac:dyDescent="0.2">
      <c r="A5696" s="22">
        <v>44032.774305555555</v>
      </c>
      <c r="B5696" s="30">
        <v>0.69117254018783569</v>
      </c>
      <c r="C5696" s="31">
        <v>1.4455006122589111</v>
      </c>
      <c r="D5696" s="31">
        <v>0.30561590194702148</v>
      </c>
      <c r="E5696" s="31">
        <v>2.5213310718536377</v>
      </c>
      <c r="F5696" s="33">
        <v>67.870628356933594</v>
      </c>
      <c r="G5696" s="33">
        <v>42.224357604980469</v>
      </c>
      <c r="H5696" s="31">
        <v>1.3064217567443848</v>
      </c>
      <c r="I5696" s="31">
        <v>0.22970050573348999</v>
      </c>
      <c r="J5696" s="49">
        <v>519.69085693359375</v>
      </c>
      <c r="K5696" s="33">
        <v>20.969999313354492</v>
      </c>
      <c r="L5696" s="54">
        <v>21.510000228881836</v>
      </c>
    </row>
    <row r="5697" spans="1:12" x14ac:dyDescent="0.2">
      <c r="A5697" s="21">
        <v>44032.777777777774</v>
      </c>
      <c r="B5697" s="28">
        <v>0.33931213617324829</v>
      </c>
      <c r="C5697" s="29">
        <v>1.1990034580230713</v>
      </c>
      <c r="D5697" s="29">
        <v>0.28910401463508606</v>
      </c>
      <c r="E5697" s="29">
        <v>2.1269793510437012</v>
      </c>
      <c r="F5697" s="32">
        <v>68.616455078125</v>
      </c>
      <c r="G5697" s="32">
        <v>48.71014404296875</v>
      </c>
      <c r="H5697" s="29">
        <v>1.3136355876922607</v>
      </c>
      <c r="I5697" s="29">
        <v>0.17945842444896698</v>
      </c>
      <c r="J5697" s="48">
        <v>520.45489501953125</v>
      </c>
      <c r="K5697" s="32">
        <v>20.850000381469727</v>
      </c>
      <c r="L5697" s="53">
        <v>21.780000686645508</v>
      </c>
    </row>
    <row r="5698" spans="1:12" x14ac:dyDescent="0.2">
      <c r="A5698" s="22">
        <v>44032.78125</v>
      </c>
      <c r="B5698" s="30">
        <v>8.7973222136497498E-2</v>
      </c>
      <c r="C5698" s="31">
        <v>0.83394598960876465</v>
      </c>
      <c r="D5698" s="31">
        <v>0.24368281662464142</v>
      </c>
      <c r="E5698" s="31">
        <v>1.5240501165390015</v>
      </c>
      <c r="F5698" s="33">
        <v>47.294406890869141</v>
      </c>
      <c r="G5698" s="33">
        <v>44.499370574951172</v>
      </c>
      <c r="H5698" s="31">
        <v>1.2921507358551025</v>
      </c>
      <c r="I5698" s="31">
        <v>0.13639368116855621</v>
      </c>
      <c r="J5698" s="49">
        <v>521.77166748046875</v>
      </c>
      <c r="K5698" s="33">
        <v>20.729999542236328</v>
      </c>
      <c r="L5698" s="54">
        <v>22.100000381469727</v>
      </c>
    </row>
    <row r="5699" spans="1:12" x14ac:dyDescent="0.2">
      <c r="A5699" s="21">
        <v>44032.784722222219</v>
      </c>
      <c r="B5699" s="28">
        <v>2.5136636570096016E-2</v>
      </c>
      <c r="C5699" s="29">
        <v>0.71138697862625122</v>
      </c>
      <c r="D5699" s="29">
        <v>0.22717487812042236</v>
      </c>
      <c r="E5699" s="29">
        <v>1.3196794986724854</v>
      </c>
      <c r="F5699" s="32">
        <v>31.933584213256836</v>
      </c>
      <c r="G5699" s="32">
        <v>33.341236114501953</v>
      </c>
      <c r="H5699" s="29">
        <v>1.2850451469421387</v>
      </c>
      <c r="I5699" s="29">
        <v>0.12922243773937225</v>
      </c>
      <c r="J5699" s="48">
        <v>520.38092041015625</v>
      </c>
      <c r="K5699" s="32">
        <v>20.579999923706055</v>
      </c>
      <c r="L5699" s="53">
        <v>22.540000915527344</v>
      </c>
    </row>
    <row r="5700" spans="1:12" x14ac:dyDescent="0.2">
      <c r="A5700" s="22">
        <v>44032.788194444438</v>
      </c>
      <c r="B5700" s="30">
        <v>1.2568914331495762E-2</v>
      </c>
      <c r="C5700" s="31">
        <v>0.93508708477020264</v>
      </c>
      <c r="D5700" s="31">
        <v>0.26023083925247192</v>
      </c>
      <c r="E5700" s="31">
        <v>1.693565845489502</v>
      </c>
      <c r="F5700" s="33">
        <v>52.849773406982422</v>
      </c>
      <c r="G5700" s="33">
        <v>29.642528533935547</v>
      </c>
      <c r="H5700" s="31">
        <v>1.2851061820983887</v>
      </c>
      <c r="I5700" s="31">
        <v>0.15076664090156555</v>
      </c>
      <c r="J5700" s="49">
        <v>520.48724365234375</v>
      </c>
      <c r="K5700" s="33">
        <v>20.520000457763672</v>
      </c>
      <c r="L5700" s="54">
        <v>22.819999694824219</v>
      </c>
    </row>
    <row r="5701" spans="1:12" x14ac:dyDescent="0.2">
      <c r="A5701" s="21">
        <v>44032.791666666664</v>
      </c>
      <c r="B5701" s="28">
        <v>0.37708377838134766</v>
      </c>
      <c r="C5701" s="29">
        <v>0.94725453853607178</v>
      </c>
      <c r="D5701" s="29">
        <v>0.24371878802776337</v>
      </c>
      <c r="E5701" s="29">
        <v>1.695704460144043</v>
      </c>
      <c r="F5701" s="32">
        <v>49.523666381835938</v>
      </c>
      <c r="G5701" s="32">
        <v>31.514144897460938</v>
      </c>
      <c r="H5701" s="29">
        <v>1.2923414707183838</v>
      </c>
      <c r="I5701" s="29">
        <v>0.20103089511394501</v>
      </c>
      <c r="J5701" s="48">
        <v>520.023193359375</v>
      </c>
      <c r="K5701" s="32">
        <v>20.469999313354492</v>
      </c>
      <c r="L5701" s="53">
        <v>23.069999694824219</v>
      </c>
    </row>
    <row r="5702" spans="1:12" x14ac:dyDescent="0.2">
      <c r="A5702" s="22">
        <v>44032.795138888883</v>
      </c>
      <c r="B5702" s="30">
        <v>0.84219890832901001</v>
      </c>
      <c r="C5702" s="31">
        <v>1.1278727054595947</v>
      </c>
      <c r="D5702" s="31">
        <v>0.30982863903045654</v>
      </c>
      <c r="E5702" s="31">
        <v>2.0366067886352539</v>
      </c>
      <c r="F5702" s="33">
        <v>66.812767028808594</v>
      </c>
      <c r="G5702" s="33">
        <v>28.961584091186523</v>
      </c>
      <c r="H5702" s="31">
        <v>1.2924107313156128</v>
      </c>
      <c r="I5702" s="31">
        <v>0.22258184850215912</v>
      </c>
      <c r="J5702" s="49">
        <v>520.09405517578125</v>
      </c>
      <c r="K5702" s="33">
        <v>20.430000305175781</v>
      </c>
      <c r="L5702" s="54">
        <v>23.350000381469727</v>
      </c>
    </row>
    <row r="5703" spans="1:12" x14ac:dyDescent="0.2">
      <c r="A5703" s="21">
        <v>44032.798611111109</v>
      </c>
      <c r="B5703" s="28">
        <v>1.8981530666351318</v>
      </c>
      <c r="C5703" s="29">
        <v>1.0753551721572876</v>
      </c>
      <c r="D5703" s="29">
        <v>0.21895281970500946</v>
      </c>
      <c r="E5703" s="29">
        <v>1.8672957420349121</v>
      </c>
      <c r="F5703" s="32">
        <v>41.181121826171875</v>
      </c>
      <c r="G5703" s="32">
        <v>27.293174743652344</v>
      </c>
      <c r="H5703" s="29">
        <v>1.2924536466598511</v>
      </c>
      <c r="I5703" s="29">
        <v>0.28003162145614624</v>
      </c>
      <c r="J5703" s="48">
        <v>520.77093505859375</v>
      </c>
      <c r="K5703" s="32">
        <v>20.360000610351563</v>
      </c>
      <c r="L5703" s="53">
        <v>23.590000152587891</v>
      </c>
    </row>
    <row r="5704" spans="1:12" x14ac:dyDescent="0.2">
      <c r="A5704" s="22">
        <v>44032.802083333328</v>
      </c>
      <c r="B5704" s="30">
        <v>0.842246413230896</v>
      </c>
      <c r="C5704" s="31">
        <v>0.99991488456726074</v>
      </c>
      <c r="D5704" s="31">
        <v>0.2850584089756012</v>
      </c>
      <c r="E5704" s="31">
        <v>1.8177638053894043</v>
      </c>
      <c r="F5704" s="33">
        <v>50.685634613037109</v>
      </c>
      <c r="G5704" s="33">
        <v>31.386878967285156</v>
      </c>
      <c r="H5704" s="31">
        <v>1.2853031158447266</v>
      </c>
      <c r="I5704" s="31">
        <v>0.21541394293308258</v>
      </c>
      <c r="J5704" s="49">
        <v>520.89520263671875</v>
      </c>
      <c r="K5704" s="33">
        <v>20.290000915527344</v>
      </c>
      <c r="L5704" s="54">
        <v>23.790000915527344</v>
      </c>
    </row>
    <row r="5705" spans="1:12" x14ac:dyDescent="0.2">
      <c r="A5705" s="21">
        <v>44032.805555555555</v>
      </c>
      <c r="B5705" s="28">
        <v>-0.22627982497215271</v>
      </c>
      <c r="C5705" s="29">
        <v>0.95546400547027588</v>
      </c>
      <c r="D5705" s="29">
        <v>0.20863401889801025</v>
      </c>
      <c r="E5705" s="29">
        <v>1.671137809753418</v>
      </c>
      <c r="F5705" s="32">
        <v>59.054000854492188</v>
      </c>
      <c r="G5705" s="32">
        <v>36.234935760498047</v>
      </c>
      <c r="H5705" s="29">
        <v>1.2853296995162964</v>
      </c>
      <c r="I5705" s="29">
        <v>0.12925104796886444</v>
      </c>
      <c r="J5705" s="48">
        <v>520.46636962890625</v>
      </c>
      <c r="K5705" s="32">
        <v>20.219999313354492</v>
      </c>
      <c r="L5705" s="53">
        <v>23.979999542236328</v>
      </c>
    </row>
    <row r="5706" spans="1:12" x14ac:dyDescent="0.2">
      <c r="A5706" s="22">
        <v>44032.809027777774</v>
      </c>
      <c r="B5706" s="30">
        <v>-0.22628310322761536</v>
      </c>
      <c r="C5706" s="31">
        <v>0.84092831611633301</v>
      </c>
      <c r="D5706" s="31">
        <v>0.22722844779491425</v>
      </c>
      <c r="E5706" s="31">
        <v>1.5162335634231567</v>
      </c>
      <c r="F5706" s="33">
        <v>49.9532470703125</v>
      </c>
      <c r="G5706" s="33">
        <v>35.078910827636719</v>
      </c>
      <c r="H5706" s="31">
        <v>1.2925289869308472</v>
      </c>
      <c r="I5706" s="31">
        <v>0.12207218259572983</v>
      </c>
      <c r="J5706" s="49">
        <v>519.4664306640625</v>
      </c>
      <c r="K5706" s="33">
        <v>20.159999847412109</v>
      </c>
      <c r="L5706" s="54">
        <v>24.129999160766602</v>
      </c>
    </row>
    <row r="5707" spans="1:12" x14ac:dyDescent="0.2">
      <c r="A5707" s="21">
        <v>44032.8125</v>
      </c>
      <c r="B5707" s="28">
        <v>-0.26399573683738708</v>
      </c>
      <c r="C5707" s="29">
        <v>0.76276159286499023</v>
      </c>
      <c r="D5707" s="29">
        <v>0.20657038688659668</v>
      </c>
      <c r="E5707" s="29">
        <v>1.3757587671279907</v>
      </c>
      <c r="F5707" s="32">
        <v>44.723396301269531</v>
      </c>
      <c r="G5707" s="32">
        <v>36.446498870849609</v>
      </c>
      <c r="H5707" s="29">
        <v>1.2853424549102783</v>
      </c>
      <c r="I5707" s="29">
        <v>0.12925232946872711</v>
      </c>
      <c r="J5707" s="48">
        <v>520.62579345703125</v>
      </c>
      <c r="K5707" s="32">
        <v>20.110000610351563</v>
      </c>
      <c r="L5707" s="53">
        <v>24.209999084472656</v>
      </c>
    </row>
    <row r="5708" spans="1:12" x14ac:dyDescent="0.2">
      <c r="A5708" s="22">
        <v>44032.815972222219</v>
      </c>
      <c r="B5708" s="30">
        <v>-0.31429466605186462</v>
      </c>
      <c r="C5708" s="31">
        <v>0.92721456289291382</v>
      </c>
      <c r="D5708" s="31">
        <v>0.25202709436416626</v>
      </c>
      <c r="E5708" s="31">
        <v>1.6732947826385498</v>
      </c>
      <c r="F5708" s="33">
        <v>53.857532501220703</v>
      </c>
      <c r="G5708" s="33">
        <v>34.416526794433594</v>
      </c>
      <c r="H5708" s="31">
        <v>1.2853997945785522</v>
      </c>
      <c r="I5708" s="31">
        <v>0.11489606648683548</v>
      </c>
      <c r="J5708" s="49">
        <v>522.358642578125</v>
      </c>
      <c r="K5708" s="33">
        <v>20.069999694824219</v>
      </c>
      <c r="L5708" s="54">
        <v>24.459999084472656</v>
      </c>
    </row>
    <row r="5709" spans="1:12" x14ac:dyDescent="0.2">
      <c r="A5709" s="21">
        <v>44032.819444444438</v>
      </c>
      <c r="B5709" s="28">
        <v>-0.41487988829612732</v>
      </c>
      <c r="C5709" s="29">
        <v>0.93128204345703125</v>
      </c>
      <c r="D5709" s="29">
        <v>0.24377034604549408</v>
      </c>
      <c r="E5709" s="29">
        <v>1.6712729930877686</v>
      </c>
      <c r="F5709" s="32">
        <v>28.292291641235352</v>
      </c>
      <c r="G5709" s="32">
        <v>25.908618927001953</v>
      </c>
      <c r="H5709" s="29">
        <v>1.2854335308074951</v>
      </c>
      <c r="I5709" s="29">
        <v>0.12926149368286133</v>
      </c>
      <c r="J5709" s="48">
        <v>523.1087646484375</v>
      </c>
      <c r="K5709" s="32">
        <v>19.959999084472656</v>
      </c>
      <c r="L5709" s="53">
        <v>24.739999771118164</v>
      </c>
    </row>
    <row r="5710" spans="1:12" x14ac:dyDescent="0.2">
      <c r="A5710" s="22">
        <v>44032.822916666664</v>
      </c>
      <c r="B5710" s="30">
        <v>-0.2388816624879837</v>
      </c>
      <c r="C5710" s="31">
        <v>0.89089286327362061</v>
      </c>
      <c r="D5710" s="31">
        <v>0.26857337355613708</v>
      </c>
      <c r="E5710" s="31">
        <v>1.6362317800521851</v>
      </c>
      <c r="F5710" s="33">
        <v>54.032520294189453</v>
      </c>
      <c r="G5710" s="33">
        <v>18.305879592895508</v>
      </c>
      <c r="H5710" s="31">
        <v>1.2854951620101929</v>
      </c>
      <c r="I5710" s="31">
        <v>0.12208613008260727</v>
      </c>
      <c r="J5710" s="49">
        <v>522.7330322265625</v>
      </c>
      <c r="K5710" s="33">
        <v>19.860000610351563</v>
      </c>
      <c r="L5710" s="54">
        <v>25.100000381469727</v>
      </c>
    </row>
    <row r="5711" spans="1:12" x14ac:dyDescent="0.2">
      <c r="A5711" s="21">
        <v>44032.826388888883</v>
      </c>
      <c r="B5711" s="28">
        <v>-0.31432515382766724</v>
      </c>
      <c r="C5711" s="29">
        <v>0.91921752691268921</v>
      </c>
      <c r="D5711" s="29">
        <v>0.26444754004478455</v>
      </c>
      <c r="E5711" s="29">
        <v>1.6755231618881226</v>
      </c>
      <c r="F5711" s="32">
        <v>25.488000869750977</v>
      </c>
      <c r="G5711" s="32">
        <v>26.011035919189453</v>
      </c>
      <c r="H5711" s="29" t="s">
        <v>36</v>
      </c>
      <c r="I5711" s="29" t="s">
        <v>36</v>
      </c>
      <c r="J5711" s="48">
        <v>523.87738037109375</v>
      </c>
      <c r="K5711" s="32">
        <v>19.840000152587891</v>
      </c>
      <c r="L5711" s="53">
        <v>25.229999542236328</v>
      </c>
    </row>
    <row r="5712" spans="1:12" x14ac:dyDescent="0.2">
      <c r="A5712" s="22">
        <v>44032.829861111109</v>
      </c>
      <c r="B5712" s="30">
        <v>-0.3897784948348999</v>
      </c>
      <c r="C5712" s="31">
        <v>0.68337482213973999</v>
      </c>
      <c r="D5712" s="31">
        <v>0.22107028961181641</v>
      </c>
      <c r="E5712" s="31">
        <v>1.2665054798126221</v>
      </c>
      <c r="F5712" s="33">
        <v>25.408529281616211</v>
      </c>
      <c r="G5712" s="33">
        <v>21.47553825378418</v>
      </c>
      <c r="H5712" s="31">
        <v>1.2927569150924683</v>
      </c>
      <c r="I5712" s="31">
        <v>0.11491172760725021</v>
      </c>
      <c r="J5712" s="49">
        <v>524.0025634765625</v>
      </c>
      <c r="K5712" s="33">
        <v>19.770000457763672</v>
      </c>
      <c r="L5712" s="54">
        <v>25.510000228881836</v>
      </c>
    </row>
    <row r="5713" spans="1:12" x14ac:dyDescent="0.2">
      <c r="A5713" s="21">
        <v>44032.833333333328</v>
      </c>
      <c r="B5713" s="28">
        <v>-0.54067248106002808</v>
      </c>
      <c r="C5713" s="29">
        <v>0.7817872166633606</v>
      </c>
      <c r="D5713" s="29">
        <v>0.21487681567668915</v>
      </c>
      <c r="E5713" s="29">
        <v>1.4132283926010132</v>
      </c>
      <c r="F5713" s="32">
        <v>44.712356567382813</v>
      </c>
      <c r="G5713" s="32">
        <v>17.794412612915039</v>
      </c>
      <c r="H5713" s="29">
        <v>1.285603404045105</v>
      </c>
      <c r="I5713" s="29">
        <v>9.3367844820022583E-2</v>
      </c>
      <c r="J5713" s="48">
        <v>523.60894775390625</v>
      </c>
      <c r="K5713" s="32">
        <v>19.680000305175781</v>
      </c>
      <c r="L5713" s="53">
        <v>25.75</v>
      </c>
    </row>
    <row r="5714" spans="1:12" x14ac:dyDescent="0.2">
      <c r="A5714" s="22">
        <v>44032.836805555555</v>
      </c>
      <c r="B5714" s="30">
        <v>-0.59096348285675049</v>
      </c>
      <c r="C5714" s="31">
        <v>0.60790282487869263</v>
      </c>
      <c r="D5714" s="31">
        <v>0.19214814901351929</v>
      </c>
      <c r="E5714" s="31">
        <v>1.123963475227356</v>
      </c>
      <c r="F5714" s="33">
        <v>52.487617492675781</v>
      </c>
      <c r="G5714" s="33">
        <v>18.297235488891602</v>
      </c>
      <c r="H5714" s="31">
        <v>1.2855945825576782</v>
      </c>
      <c r="I5714" s="31">
        <v>8.6185112595558167E-2</v>
      </c>
      <c r="J5714" s="49">
        <v>523.2330322265625</v>
      </c>
      <c r="K5714" s="33">
        <v>19.579999923706055</v>
      </c>
      <c r="L5714" s="54">
        <v>25.879999160766602</v>
      </c>
    </row>
    <row r="5715" spans="1:12" x14ac:dyDescent="0.2">
      <c r="A5715" s="21">
        <v>44032.840277777774</v>
      </c>
      <c r="B5715" s="28">
        <v>-0.62869954109191895</v>
      </c>
      <c r="C5715" s="29">
        <v>0.44616541266441345</v>
      </c>
      <c r="D5715" s="29">
        <v>0.16116033494472504</v>
      </c>
      <c r="E5715" s="29">
        <v>0.84505867958068848</v>
      </c>
      <c r="F5715" s="32">
        <v>36.102439880371094</v>
      </c>
      <c r="G5715" s="32">
        <v>25.268692016601563</v>
      </c>
      <c r="H5715" s="29">
        <v>1.2856251001358032</v>
      </c>
      <c r="I5715" s="29">
        <v>7.9004891216754913E-2</v>
      </c>
      <c r="J5715" s="48">
        <v>523.3939208984375</v>
      </c>
      <c r="K5715" s="32">
        <v>19.489999771118164</v>
      </c>
      <c r="L5715" s="53">
        <v>26.129999160766602</v>
      </c>
    </row>
    <row r="5716" spans="1:12" x14ac:dyDescent="0.2">
      <c r="A5716" s="22">
        <v>44032.84375</v>
      </c>
      <c r="B5716" s="30">
        <v>-0.65386027097702026</v>
      </c>
      <c r="C5716" s="31">
        <v>0.49200472235679626</v>
      </c>
      <c r="D5716" s="31">
        <v>0.16322967410087585</v>
      </c>
      <c r="E5716" s="31">
        <v>0.91739213466644287</v>
      </c>
      <c r="F5716" s="33">
        <v>34.885963439941406</v>
      </c>
      <c r="G5716" s="33">
        <v>29.856266021728516</v>
      </c>
      <c r="H5716" s="31">
        <v>1.292832612991333</v>
      </c>
      <c r="I5716" s="31">
        <v>0.14364807307720184</v>
      </c>
      <c r="J5716" s="49">
        <v>523.017578125</v>
      </c>
      <c r="K5716" s="33">
        <v>19.389999389648438</v>
      </c>
      <c r="L5716" s="54">
        <v>26.379999160766602</v>
      </c>
    </row>
    <row r="5717" spans="1:12" x14ac:dyDescent="0.2">
      <c r="A5717" s="21">
        <v>44032.847222222219</v>
      </c>
      <c r="B5717" s="28">
        <v>-0.65385603904724121</v>
      </c>
      <c r="C5717" s="29">
        <v>0.51491665840148926</v>
      </c>
      <c r="D5717" s="29">
        <v>0.206618532538414</v>
      </c>
      <c r="E5717" s="29">
        <v>0.99383509159088135</v>
      </c>
      <c r="F5717" s="32">
        <v>26.767862319946289</v>
      </c>
      <c r="G5717" s="32">
        <v>22.573125839233398</v>
      </c>
      <c r="H5717" s="29">
        <v>1.292824387550354</v>
      </c>
      <c r="I5717" s="29">
        <v>0.12210008502006531</v>
      </c>
      <c r="J5717" s="48">
        <v>522.569580078125</v>
      </c>
      <c r="K5717" s="32">
        <v>19.329999923706055</v>
      </c>
      <c r="L5717" s="53">
        <v>26.450000762939453</v>
      </c>
    </row>
    <row r="5718" spans="1:12" x14ac:dyDescent="0.2">
      <c r="A5718" s="22">
        <v>44032.850694444438</v>
      </c>
      <c r="B5718" s="30">
        <v>-0.37723010778427124</v>
      </c>
      <c r="C5718" s="31">
        <v>0.4987485408782959</v>
      </c>
      <c r="D5718" s="31">
        <v>0.20042286813259125</v>
      </c>
      <c r="E5718" s="31">
        <v>0.96492248773574829</v>
      </c>
      <c r="F5718" s="33">
        <v>34.383266448974609</v>
      </c>
      <c r="G5718" s="33">
        <v>19.213588714599609</v>
      </c>
      <c r="H5718" s="31">
        <v>1.2928431034088135</v>
      </c>
      <c r="I5718" s="31">
        <v>0.11491937935352325</v>
      </c>
      <c r="J5718" s="49">
        <v>522.69464111328125</v>
      </c>
      <c r="K5718" s="33">
        <v>19.260000228881836</v>
      </c>
      <c r="L5718" s="54">
        <v>26.629999160766602</v>
      </c>
    </row>
    <row r="5719" spans="1:12" x14ac:dyDescent="0.2">
      <c r="A5719" s="21">
        <v>44032.854166666664</v>
      </c>
      <c r="B5719" s="28">
        <v>-0.42752489447593689</v>
      </c>
      <c r="C5719" s="29">
        <v>0.6591528058052063</v>
      </c>
      <c r="D5719" s="29">
        <v>0.20662027597427368</v>
      </c>
      <c r="E5719" s="29">
        <v>1.2169933319091797</v>
      </c>
      <c r="F5719" s="32">
        <v>54.451583862304688</v>
      </c>
      <c r="G5719" s="32">
        <v>17.523488998413086</v>
      </c>
      <c r="H5719" s="29">
        <v>1.2928352355957031</v>
      </c>
      <c r="I5719" s="29">
        <v>0.12928353250026703</v>
      </c>
      <c r="J5719" s="48">
        <v>523.26800537109375</v>
      </c>
      <c r="K5719" s="32">
        <v>19.25</v>
      </c>
      <c r="L5719" s="53">
        <v>26.620000839233398</v>
      </c>
    </row>
    <row r="5720" spans="1:12" x14ac:dyDescent="0.2">
      <c r="A5720" s="22">
        <v>44032.857638888883</v>
      </c>
      <c r="B5720" s="30">
        <v>-0.60358470678329468</v>
      </c>
      <c r="C5720" s="31">
        <v>0.52976632118225098</v>
      </c>
      <c r="D5720" s="31">
        <v>0.16943427920341492</v>
      </c>
      <c r="E5720" s="31">
        <v>0.98147904872894287</v>
      </c>
      <c r="F5720" s="33">
        <v>24.575958251953125</v>
      </c>
      <c r="G5720" s="33">
        <v>23.539804458618164</v>
      </c>
      <c r="H5720" s="31">
        <v>1.2928785085678101</v>
      </c>
      <c r="I5720" s="31">
        <v>0.10773987323045731</v>
      </c>
      <c r="J5720" s="49">
        <v>523.9310302734375</v>
      </c>
      <c r="K5720" s="33">
        <v>19.190000534057617</v>
      </c>
      <c r="L5720" s="54">
        <v>26.870000839233398</v>
      </c>
    </row>
    <row r="5721" spans="1:12" x14ac:dyDescent="0.2">
      <c r="A5721" s="21">
        <v>44032.861111111109</v>
      </c>
      <c r="B5721" s="28">
        <v>-0.42754825949668884</v>
      </c>
      <c r="C5721" s="29">
        <v>0.63357621431350708</v>
      </c>
      <c r="D5721" s="29">
        <v>0.1901010274887085</v>
      </c>
      <c r="E5721" s="29">
        <v>1.1633356809616089</v>
      </c>
      <c r="F5721" s="32">
        <v>33.248165130615234</v>
      </c>
      <c r="G5721" s="32">
        <v>27.192070007324219</v>
      </c>
      <c r="H5721" s="29">
        <v>1.2929059267044067</v>
      </c>
      <c r="I5721" s="29">
        <v>8.619372546672821E-2</v>
      </c>
      <c r="J5721" s="48">
        <v>523.5186767578125</v>
      </c>
      <c r="K5721" s="32">
        <v>19.110000610351563</v>
      </c>
      <c r="L5721" s="53">
        <v>27.100000381469727</v>
      </c>
    </row>
    <row r="5722" spans="1:12" x14ac:dyDescent="0.2">
      <c r="A5722" s="22">
        <v>44032.864583333328</v>
      </c>
      <c r="B5722" s="30">
        <v>-0.76709377765655518</v>
      </c>
      <c r="C5722" s="31">
        <v>0.82232457399368286</v>
      </c>
      <c r="D5722" s="31">
        <v>0.19217284023761749</v>
      </c>
      <c r="E5722" s="31">
        <v>1.4526612758636475</v>
      </c>
      <c r="F5722" s="33">
        <v>35.039836883544922</v>
      </c>
      <c r="G5722" s="33">
        <v>20.663745880126953</v>
      </c>
      <c r="H5722" s="31">
        <v>1.2929427623748779</v>
      </c>
      <c r="I5722" s="31">
        <v>7.9013168811798096E-2</v>
      </c>
      <c r="J5722" s="49">
        <v>524.68402099609375</v>
      </c>
      <c r="K5722" s="33">
        <v>19.079999923706055</v>
      </c>
      <c r="L5722" s="54">
        <v>27.280000686645508</v>
      </c>
    </row>
    <row r="5723" spans="1:12" x14ac:dyDescent="0.2">
      <c r="A5723" s="21">
        <v>44032.868055555555</v>
      </c>
      <c r="B5723" s="28">
        <v>-0.61621785163879395</v>
      </c>
      <c r="C5723" s="29">
        <v>0.54194974899291992</v>
      </c>
      <c r="D5723" s="29">
        <v>0.14878565073013306</v>
      </c>
      <c r="E5723" s="29">
        <v>0.97950565814971924</v>
      </c>
      <c r="F5723" s="32">
        <v>59.026119232177734</v>
      </c>
      <c r="G5723" s="32">
        <v>9.4369354248046875</v>
      </c>
      <c r="H5723" s="29">
        <v>1.2930010557174683</v>
      </c>
      <c r="I5723" s="29">
        <v>7.1833394467830658E-2</v>
      </c>
      <c r="J5723" s="48">
        <v>524.21795654296875</v>
      </c>
      <c r="K5723" s="32">
        <v>19.030000686645508</v>
      </c>
      <c r="L5723" s="53">
        <v>27.569999694824219</v>
      </c>
    </row>
    <row r="5724" spans="1:12" x14ac:dyDescent="0.2">
      <c r="A5724" s="22">
        <v>44032.871527777774</v>
      </c>
      <c r="B5724" s="30">
        <v>-0.66654527187347412</v>
      </c>
      <c r="C5724" s="31">
        <v>0.45703375339508057</v>
      </c>
      <c r="D5724" s="31">
        <v>0.14259140193462372</v>
      </c>
      <c r="E5724" s="31">
        <v>0.84521573781967163</v>
      </c>
      <c r="F5724" s="33">
        <v>32.074665069580078</v>
      </c>
      <c r="G5724" s="33">
        <v>17.144050598144531</v>
      </c>
      <c r="H5724" s="31">
        <v>1.285863995552063</v>
      </c>
      <c r="I5724" s="31">
        <v>6.4652383327484131E-2</v>
      </c>
      <c r="J5724" s="49">
        <v>524.8636474609375</v>
      </c>
      <c r="K5724" s="33">
        <v>18.979999542236328</v>
      </c>
      <c r="L5724" s="54">
        <v>27.819999694824219</v>
      </c>
    </row>
    <row r="5725" spans="1:12" x14ac:dyDescent="0.2">
      <c r="A5725" s="21">
        <v>44032.875</v>
      </c>
      <c r="B5725" s="28">
        <v>-0.55337142944335938</v>
      </c>
      <c r="C5725" s="29">
        <v>0.50153565406799316</v>
      </c>
      <c r="D5725" s="29">
        <v>0.13846158981323242</v>
      </c>
      <c r="E5725" s="29">
        <v>0.90723335742950439</v>
      </c>
      <c r="F5725" s="32">
        <v>15.937097549438477</v>
      </c>
      <c r="G5725" s="32">
        <v>16.178567886352539</v>
      </c>
      <c r="H5725" s="29">
        <v>1.2858942747116089</v>
      </c>
      <c r="I5725" s="29">
        <v>8.620520681142807E-2</v>
      </c>
      <c r="J5725" s="48">
        <v>520.46905517578125</v>
      </c>
      <c r="K5725" s="32">
        <v>18.950000762939453</v>
      </c>
      <c r="L5725" s="53">
        <v>27.979999542236328</v>
      </c>
    </row>
    <row r="5726" spans="1:12" x14ac:dyDescent="0.2">
      <c r="A5726" s="22">
        <v>44032.878472222219</v>
      </c>
      <c r="B5726" s="30">
        <v>-0.289274662733078</v>
      </c>
      <c r="C5726" s="31">
        <v>0.55953270196914673</v>
      </c>
      <c r="D5726" s="31">
        <v>0.13640080392360687</v>
      </c>
      <c r="E5726" s="31">
        <v>0.9940725564956665</v>
      </c>
      <c r="F5726" s="33">
        <v>522.46527099609375</v>
      </c>
      <c r="G5726" s="33">
        <v>181.62425231933594</v>
      </c>
      <c r="H5726" s="31">
        <v>1.2931332588195801</v>
      </c>
      <c r="I5726" s="31">
        <v>0.10057702660560608</v>
      </c>
      <c r="J5726" s="49">
        <v>355.12899780273438</v>
      </c>
      <c r="K5726" s="33">
        <v>18.940000534057617</v>
      </c>
      <c r="L5726" s="54">
        <v>28.219999313354492</v>
      </c>
    </row>
    <row r="5727" spans="1:12" x14ac:dyDescent="0.2">
      <c r="A5727" s="21">
        <v>44032.881944444438</v>
      </c>
      <c r="B5727" s="28">
        <v>0.22639858722686768</v>
      </c>
      <c r="C5727" s="29">
        <v>0.7267494797706604</v>
      </c>
      <c r="D5727" s="29">
        <v>0.19427613914012909</v>
      </c>
      <c r="E5727" s="29">
        <v>1.3061970472335815</v>
      </c>
      <c r="F5727" s="32">
        <v>139.09930419921875</v>
      </c>
      <c r="G5727" s="32">
        <v>184.22807312011719</v>
      </c>
      <c r="H5727" s="29">
        <v>1.2931886911392212</v>
      </c>
      <c r="I5727" s="29">
        <v>0.1221344918012619</v>
      </c>
      <c r="J5727" s="48">
        <v>355.61257934570313</v>
      </c>
      <c r="K5727" s="32">
        <v>19</v>
      </c>
      <c r="L5727" s="53">
        <v>28.309999465942383</v>
      </c>
    </row>
    <row r="5728" spans="1:12" x14ac:dyDescent="0.2">
      <c r="A5728" s="22">
        <v>44032.885416666664</v>
      </c>
      <c r="B5728" s="30">
        <v>0.22640867531299591</v>
      </c>
      <c r="C5728" s="31">
        <v>0.88184666633605957</v>
      </c>
      <c r="D5728" s="31">
        <v>0.16328190267086029</v>
      </c>
      <c r="E5728" s="31">
        <v>1.5129412412643433</v>
      </c>
      <c r="F5728" s="33">
        <v>51.480300903320313</v>
      </c>
      <c r="G5728" s="33">
        <v>88.983642578125</v>
      </c>
      <c r="H5728" s="31">
        <v>1.2932462692260742</v>
      </c>
      <c r="I5728" s="31">
        <v>0.13650932908058167</v>
      </c>
      <c r="J5728" s="49">
        <v>356.02285766601563</v>
      </c>
      <c r="K5728" s="33">
        <v>19.120000839233398</v>
      </c>
      <c r="L5728" s="54">
        <v>28.299999237060547</v>
      </c>
    </row>
    <row r="5729" spans="1:12" x14ac:dyDescent="0.2">
      <c r="A5729" s="21">
        <v>44032.888888888883</v>
      </c>
      <c r="B5729" s="28">
        <v>-0.36477234959602356</v>
      </c>
      <c r="C5729" s="29">
        <v>0.6445351243019104</v>
      </c>
      <c r="D5729" s="29">
        <v>0.17981818318367004</v>
      </c>
      <c r="E5729" s="29">
        <v>1.1677846908569336</v>
      </c>
      <c r="F5729" s="32">
        <v>32.331409454345703</v>
      </c>
      <c r="G5729" s="32">
        <v>45.040584564208984</v>
      </c>
      <c r="H5729" s="29">
        <v>1.293256402015686</v>
      </c>
      <c r="I5729" s="29">
        <v>0.11495612561702728</v>
      </c>
      <c r="J5729" s="48">
        <v>354.28125</v>
      </c>
      <c r="K5729" s="32">
        <v>19.180000305175781</v>
      </c>
      <c r="L5729" s="53">
        <v>28.229999542236328</v>
      </c>
    </row>
    <row r="5730" spans="1:12" x14ac:dyDescent="0.2">
      <c r="A5730" s="22">
        <v>44032.892361111109</v>
      </c>
      <c r="B5730" s="30">
        <v>-0.46541610360145569</v>
      </c>
      <c r="C5730" s="31">
        <v>0.47465398907661438</v>
      </c>
      <c r="D5730" s="31">
        <v>0.13641874492168427</v>
      </c>
      <c r="E5730" s="31">
        <v>0.86398535966873169</v>
      </c>
      <c r="F5730" s="33">
        <v>12.920956611633301</v>
      </c>
      <c r="G5730" s="33">
        <v>27.331245422363281</v>
      </c>
      <c r="H5730" s="31">
        <v>1.293303370475769</v>
      </c>
      <c r="I5730" s="31">
        <v>7.9035200178623199E-2</v>
      </c>
      <c r="J5730" s="49">
        <v>356.4693603515625</v>
      </c>
      <c r="K5730" s="33">
        <v>19.209999084472656</v>
      </c>
      <c r="L5730" s="54">
        <v>28.340000152587891</v>
      </c>
    </row>
    <row r="5731" spans="1:12" x14ac:dyDescent="0.2">
      <c r="A5731" s="21">
        <v>44032.895833333328</v>
      </c>
      <c r="B5731" s="28">
        <v>-0.30189687013626099</v>
      </c>
      <c r="C5731" s="29">
        <v>0.45713227987289429</v>
      </c>
      <c r="D5731" s="29">
        <v>0.14055515825748444</v>
      </c>
      <c r="E5731" s="29">
        <v>0.84126389026641846</v>
      </c>
      <c r="F5731" s="32">
        <v>8.8556413650512695</v>
      </c>
      <c r="G5731" s="32">
        <v>22.279991149902344</v>
      </c>
      <c r="H5731" s="29">
        <v>1.2861411571502686</v>
      </c>
      <c r="I5731" s="29">
        <v>6.4666323363780975E-2</v>
      </c>
      <c r="J5731" s="48">
        <v>354.801025390625</v>
      </c>
      <c r="K5731" s="32">
        <v>19.209999084472656</v>
      </c>
      <c r="L5731" s="53">
        <v>28.420000076293945</v>
      </c>
    </row>
    <row r="5732" spans="1:12" x14ac:dyDescent="0.2">
      <c r="A5732" s="22">
        <v>44032.899305555555</v>
      </c>
      <c r="B5732" s="30">
        <v>-0.47801321744918823</v>
      </c>
      <c r="C5732" s="31">
        <v>0.45309612154960632</v>
      </c>
      <c r="D5732" s="31">
        <v>0.14055803418159485</v>
      </c>
      <c r="E5732" s="31">
        <v>0.83508008718490601</v>
      </c>
      <c r="F5732" s="33">
        <v>7.3060545921325684</v>
      </c>
      <c r="G5732" s="33">
        <v>21.183530807495117</v>
      </c>
      <c r="H5732" s="31">
        <v>1.2861675024032593</v>
      </c>
      <c r="I5732" s="31">
        <v>5.7482346892356873E-2</v>
      </c>
      <c r="J5732" s="49">
        <v>355.36929321289063</v>
      </c>
      <c r="K5732" s="33">
        <v>19.200000762939453</v>
      </c>
      <c r="L5732" s="54">
        <v>28.530000686645508</v>
      </c>
    </row>
    <row r="5733" spans="1:12" x14ac:dyDescent="0.2">
      <c r="A5733" s="21">
        <v>44032.902777777774</v>
      </c>
      <c r="B5733" s="28">
        <v>-0.42771196365356445</v>
      </c>
      <c r="C5733" s="29">
        <v>0.51514631509780884</v>
      </c>
      <c r="D5733" s="29">
        <v>0.16123433411121368</v>
      </c>
      <c r="E5733" s="29">
        <v>0.95086908340454102</v>
      </c>
      <c r="F5733" s="32">
        <v>18.25575065612793</v>
      </c>
      <c r="G5733" s="32">
        <v>20.771701812744141</v>
      </c>
      <c r="H5733" s="29">
        <v>1.2862153053283691</v>
      </c>
      <c r="I5733" s="29">
        <v>7.1855604648590088E-2</v>
      </c>
      <c r="J5733" s="48">
        <v>355.85238647460938</v>
      </c>
      <c r="K5733" s="32">
        <v>19.260000228881836</v>
      </c>
      <c r="L5733" s="53">
        <v>28.590000152587891</v>
      </c>
    </row>
    <row r="5734" spans="1:12" x14ac:dyDescent="0.2">
      <c r="A5734" s="22">
        <v>44032.90625</v>
      </c>
      <c r="B5734" s="30">
        <v>-0.37740415334701538</v>
      </c>
      <c r="C5734" s="31">
        <v>0.53404200077056885</v>
      </c>
      <c r="D5734" s="31">
        <v>0.15917196869850159</v>
      </c>
      <c r="E5734" s="31">
        <v>0.97983783483505249</v>
      </c>
      <c r="F5734" s="33">
        <v>28.561946868896484</v>
      </c>
      <c r="G5734" s="33">
        <v>22.684507369995117</v>
      </c>
      <c r="H5734" s="31">
        <v>1.293439507484436</v>
      </c>
      <c r="I5734" s="31">
        <v>9.3415074050426483E-2</v>
      </c>
      <c r="J5734" s="49">
        <v>355.25991821289063</v>
      </c>
      <c r="K5734" s="33">
        <v>19.290000915527344</v>
      </c>
      <c r="L5734" s="54">
        <v>28.670000076293945</v>
      </c>
    </row>
    <row r="5735" spans="1:12" x14ac:dyDescent="0.2">
      <c r="A5735" s="21">
        <v>44032.909722222219</v>
      </c>
      <c r="B5735" s="28">
        <v>-0.41514480113983154</v>
      </c>
      <c r="C5735" s="29">
        <v>0.49223589897155762</v>
      </c>
      <c r="D5735" s="29">
        <v>0.16123922169208527</v>
      </c>
      <c r="E5735" s="29">
        <v>0.9178231954574585</v>
      </c>
      <c r="F5735" s="32">
        <v>14.371557235717773</v>
      </c>
      <c r="G5735" s="32">
        <v>21.567399978637695</v>
      </c>
      <c r="H5735" s="29">
        <v>1.2862542867660522</v>
      </c>
      <c r="I5735" s="29">
        <v>7.9043559730052948E-2</v>
      </c>
      <c r="J5735" s="48">
        <v>355.82806396484375</v>
      </c>
      <c r="K5735" s="32">
        <v>19.280000686645508</v>
      </c>
      <c r="L5735" s="53">
        <v>28.690000534057617</v>
      </c>
    </row>
    <row r="5736" spans="1:12" x14ac:dyDescent="0.2">
      <c r="A5736" s="22">
        <v>44032.913194444438</v>
      </c>
      <c r="B5736" s="30">
        <v>-0.31451261043548584</v>
      </c>
      <c r="C5736" s="31">
        <v>0.47876369953155518</v>
      </c>
      <c r="D5736" s="31">
        <v>0.14677323400974274</v>
      </c>
      <c r="E5736" s="31">
        <v>0.88063937425613403</v>
      </c>
      <c r="F5736" s="33">
        <v>222.26229858398438</v>
      </c>
      <c r="G5736" s="33">
        <v>111.22173309326172</v>
      </c>
      <c r="H5736" s="31">
        <v>1.2862911224365234</v>
      </c>
      <c r="I5736" s="31">
        <v>7.9045824706554413E-2</v>
      </c>
      <c r="J5736" s="49">
        <v>91.749473571777344</v>
      </c>
      <c r="K5736" s="33">
        <v>19.239999771118164</v>
      </c>
      <c r="L5736" s="54">
        <v>28.889999389648438</v>
      </c>
    </row>
    <row r="5737" spans="1:12" x14ac:dyDescent="0.2">
      <c r="A5737" s="21">
        <v>44032.916666666664</v>
      </c>
      <c r="B5737" s="28">
        <v>-0.46547544002532959</v>
      </c>
      <c r="C5737" s="29">
        <v>0.3128800094127655</v>
      </c>
      <c r="D5737" s="29">
        <v>0.12196563929319382</v>
      </c>
      <c r="E5737" s="29">
        <v>0.6015593409538269</v>
      </c>
      <c r="F5737" s="32">
        <v>93.83984375</v>
      </c>
      <c r="G5737" s="32">
        <v>177.21278381347656</v>
      </c>
      <c r="H5737" s="29">
        <v>1.2934681177139282</v>
      </c>
      <c r="I5737" s="29">
        <v>6.4673416316509247E-2</v>
      </c>
      <c r="J5737" s="48">
        <v>10.027891159057617</v>
      </c>
      <c r="K5737" s="32">
        <v>18.979999542236328</v>
      </c>
      <c r="L5737" s="53">
        <v>29.360000610351563</v>
      </c>
    </row>
    <row r="5738" spans="1:12" x14ac:dyDescent="0.2">
      <c r="A5738" s="22">
        <v>44032.920138888883</v>
      </c>
      <c r="B5738" s="30">
        <v>-0.45290446281433105</v>
      </c>
      <c r="C5738" s="31">
        <v>0.29130816459655762</v>
      </c>
      <c r="D5738" s="31">
        <v>0.12196817994117737</v>
      </c>
      <c r="E5738" s="31">
        <v>0.56849575042724609</v>
      </c>
      <c r="F5738" s="33">
        <v>29.82124137878418</v>
      </c>
      <c r="G5738" s="33">
        <v>92.815223693847656</v>
      </c>
      <c r="H5738" s="31">
        <v>1.2863090038299561</v>
      </c>
      <c r="I5738" s="31">
        <v>6.467476487159729E-2</v>
      </c>
      <c r="J5738" s="49">
        <v>19.526079177856445</v>
      </c>
      <c r="K5738" s="33">
        <v>18.569999694824219</v>
      </c>
      <c r="L5738" s="54">
        <v>30.219999313354492</v>
      </c>
    </row>
    <row r="5739" spans="1:12" x14ac:dyDescent="0.2">
      <c r="A5739" s="21">
        <v>44032.923611111109</v>
      </c>
      <c r="B5739" s="28">
        <v>-0.61646836996078491</v>
      </c>
      <c r="C5739" s="29">
        <v>0.23601929843425751</v>
      </c>
      <c r="D5739" s="29">
        <v>0.11783653497695923</v>
      </c>
      <c r="E5739" s="29">
        <v>0.47754809260368347</v>
      </c>
      <c r="F5739" s="32">
        <v>27.174930572509766</v>
      </c>
      <c r="G5739" s="32">
        <v>42.423088073730469</v>
      </c>
      <c r="H5739" s="29">
        <v>1.2935266494750977</v>
      </c>
      <c r="I5739" s="29">
        <v>5.7490073144435883E-2</v>
      </c>
      <c r="J5739" s="48">
        <v>15.636944770812988</v>
      </c>
      <c r="K5739" s="32">
        <v>18.270000457763672</v>
      </c>
      <c r="L5739" s="53">
        <v>30.909999847412109</v>
      </c>
    </row>
    <row r="5740" spans="1:12" x14ac:dyDescent="0.2">
      <c r="A5740" s="22">
        <v>44032.927083333328</v>
      </c>
      <c r="B5740" s="30">
        <v>-0.65422481298446655</v>
      </c>
      <c r="C5740" s="31">
        <v>0.20635257661342621</v>
      </c>
      <c r="D5740" s="31">
        <v>9.3030773103237152E-2</v>
      </c>
      <c r="E5740" s="31">
        <v>0.40933540463447571</v>
      </c>
      <c r="F5740" s="33">
        <v>21.206951141357422</v>
      </c>
      <c r="G5740" s="33">
        <v>17.835176467895508</v>
      </c>
      <c r="H5740" s="31">
        <v>1.2935534715652466</v>
      </c>
      <c r="I5740" s="31">
        <v>5.030485987663269E-2</v>
      </c>
      <c r="J5740" s="49">
        <v>12.855220794677734</v>
      </c>
      <c r="K5740" s="33">
        <v>18.030000686645508</v>
      </c>
      <c r="L5740" s="54">
        <v>31.479999542236328</v>
      </c>
    </row>
    <row r="5741" spans="1:12" x14ac:dyDescent="0.2">
      <c r="A5741" s="21">
        <v>44032.930555555555</v>
      </c>
      <c r="B5741" s="28">
        <v>-0.55358302593231201</v>
      </c>
      <c r="C5741" s="29">
        <v>0.17398610711097717</v>
      </c>
      <c r="D5741" s="29">
        <v>0.10336904972791672</v>
      </c>
      <c r="E5741" s="29">
        <v>0.37006118893623352</v>
      </c>
      <c r="F5741" s="32">
        <v>19.627035140991211</v>
      </c>
      <c r="G5741" s="32">
        <v>10.578468322753906</v>
      </c>
      <c r="H5741" s="29">
        <v>1.2935725450515747</v>
      </c>
      <c r="I5741" s="29">
        <v>5.0305597484111786E-2</v>
      </c>
      <c r="J5741" s="48">
        <v>10.623908042907715</v>
      </c>
      <c r="K5741" s="32">
        <v>17.909999847412109</v>
      </c>
      <c r="L5741" s="53">
        <v>31.790000915527344</v>
      </c>
    </row>
    <row r="5742" spans="1:12" x14ac:dyDescent="0.2">
      <c r="A5742" s="22">
        <v>44032.934027777774</v>
      </c>
      <c r="B5742" s="30">
        <v>-0.64166063070297241</v>
      </c>
      <c r="C5742" s="31">
        <v>0.14701324701309204</v>
      </c>
      <c r="D5742" s="31">
        <v>8.6831025779247284E-2</v>
      </c>
      <c r="E5742" s="31">
        <v>0.31011080741882324</v>
      </c>
      <c r="F5742" s="33">
        <v>18.167802810668945</v>
      </c>
      <c r="G5742" s="33">
        <v>11.685771942138672</v>
      </c>
      <c r="H5742" s="31">
        <v>1.2935878038406372</v>
      </c>
      <c r="I5742" s="31">
        <v>5.030619353055954E-2</v>
      </c>
      <c r="J5742" s="49">
        <v>7.8316407203674316</v>
      </c>
      <c r="K5742" s="33">
        <v>17.780000686645508</v>
      </c>
      <c r="L5742" s="54">
        <v>32.110000610351563</v>
      </c>
    </row>
    <row r="5743" spans="1:12" x14ac:dyDescent="0.2">
      <c r="A5743" s="21">
        <v>44032.9375</v>
      </c>
      <c r="B5743" s="28">
        <v>-0.60392183065414429</v>
      </c>
      <c r="C5743" s="29">
        <v>0.13892215490341187</v>
      </c>
      <c r="D5743" s="29">
        <v>8.8899321854114532E-2</v>
      </c>
      <c r="E5743" s="29">
        <v>0.30184417963027954</v>
      </c>
      <c r="F5743" s="32">
        <v>26.552431106567383</v>
      </c>
      <c r="G5743" s="32">
        <v>12.833339691162109</v>
      </c>
      <c r="H5743" s="29">
        <v>1.2936006784439087</v>
      </c>
      <c r="I5743" s="29">
        <v>4.3120022863149643E-2</v>
      </c>
      <c r="J5743" s="48">
        <v>8.9516773223876953</v>
      </c>
      <c r="K5743" s="32">
        <v>17.739999771118164</v>
      </c>
      <c r="L5743" s="53">
        <v>32.240001678466797</v>
      </c>
    </row>
    <row r="5744" spans="1:12" x14ac:dyDescent="0.2">
      <c r="A5744" s="22">
        <v>44032.940972222219</v>
      </c>
      <c r="B5744" s="30">
        <v>-0.65425103902816772</v>
      </c>
      <c r="C5744" s="31">
        <v>0.11869119852781296</v>
      </c>
      <c r="D5744" s="31">
        <v>9.0967059135437012E-2</v>
      </c>
      <c r="E5744" s="31">
        <v>0.27083376049995422</v>
      </c>
      <c r="F5744" s="33">
        <v>19.325569152832031</v>
      </c>
      <c r="G5744" s="33">
        <v>14.635092735290527</v>
      </c>
      <c r="H5744" s="31">
        <v>1.2936053276062012</v>
      </c>
      <c r="I5744" s="31">
        <v>4.312017560005188E-2</v>
      </c>
      <c r="J5744" s="49">
        <v>12.870691299438477</v>
      </c>
      <c r="K5744" s="33">
        <v>17.680000305175781</v>
      </c>
      <c r="L5744" s="54">
        <v>32.380001068115234</v>
      </c>
    </row>
    <row r="5745" spans="1:12" x14ac:dyDescent="0.2">
      <c r="A5745" s="21">
        <v>44032.944444444438</v>
      </c>
      <c r="B5745" s="28">
        <v>-0.70458495616912842</v>
      </c>
      <c r="C5745" s="29">
        <v>0.11194848269224167</v>
      </c>
      <c r="D5745" s="29">
        <v>8.4765598177909851E-2</v>
      </c>
      <c r="E5745" s="29">
        <v>0.25429680943489075</v>
      </c>
      <c r="F5745" s="32">
        <v>18.872812271118164</v>
      </c>
      <c r="G5745" s="32">
        <v>14.192355155944824</v>
      </c>
      <c r="H5745" s="29">
        <v>1.2936179637908936</v>
      </c>
      <c r="I5745" s="29">
        <v>3.5933833569288254E-2</v>
      </c>
      <c r="J5745" s="48">
        <v>13.991324424743652</v>
      </c>
      <c r="K5745" s="32">
        <v>17.649999618530273</v>
      </c>
      <c r="L5745" s="53">
        <v>32.490001678466797</v>
      </c>
    </row>
    <row r="5746" spans="1:12" x14ac:dyDescent="0.2">
      <c r="A5746" s="22">
        <v>44032.947916666664</v>
      </c>
      <c r="B5746" s="30">
        <v>-0.74233627319335938</v>
      </c>
      <c r="C5746" s="31">
        <v>7.9578451812267303E-2</v>
      </c>
      <c r="D5746" s="31">
        <v>8.2698777318000793E-2</v>
      </c>
      <c r="E5746" s="31">
        <v>0.20674695074558258</v>
      </c>
      <c r="F5746" s="33">
        <v>13.77977466583252</v>
      </c>
      <c r="G5746" s="33">
        <v>11.384167671203613</v>
      </c>
      <c r="H5746" s="31">
        <v>1.2936279773712158</v>
      </c>
      <c r="I5746" s="31">
        <v>4.3120931833982468E-2</v>
      </c>
      <c r="J5746" s="49">
        <v>16.232168197631836</v>
      </c>
      <c r="K5746" s="33">
        <v>17.610000610351563</v>
      </c>
      <c r="L5746" s="54">
        <v>32.610000610351563</v>
      </c>
    </row>
    <row r="5747" spans="1:12" x14ac:dyDescent="0.2">
      <c r="A5747" s="21">
        <v>44032.951388888883</v>
      </c>
      <c r="B5747" s="28">
        <v>-0.60394304990768433</v>
      </c>
      <c r="C5747" s="29">
        <v>8.4974788129329681E-2</v>
      </c>
      <c r="D5747" s="29">
        <v>8.0632440745830536E-2</v>
      </c>
      <c r="E5747" s="29">
        <v>0.21088483929634094</v>
      </c>
      <c r="F5747" s="32">
        <v>11.052157402038574</v>
      </c>
      <c r="G5747" s="32">
        <v>9.6832199096679688</v>
      </c>
      <c r="H5747" s="29">
        <v>1.3008328676223755</v>
      </c>
      <c r="I5747" s="29">
        <v>4.3121535331010818E-2</v>
      </c>
      <c r="J5747" s="48">
        <v>5.5999960899353027</v>
      </c>
      <c r="K5747" s="32">
        <v>17.469999313354492</v>
      </c>
      <c r="L5747" s="53">
        <v>32.970001220703125</v>
      </c>
    </row>
    <row r="5748" spans="1:12" x14ac:dyDescent="0.2">
      <c r="A5748" s="22">
        <v>44032.954861111109</v>
      </c>
      <c r="B5748" s="30">
        <v>-0.70461994409561157</v>
      </c>
      <c r="C5748" s="31">
        <v>8.0930627882480621E-2</v>
      </c>
      <c r="D5748" s="31">
        <v>8.0634698271751404E-2</v>
      </c>
      <c r="E5748" s="31">
        <v>0.20468805730342865</v>
      </c>
      <c r="F5748" s="33">
        <v>-6.0999951362609863</v>
      </c>
      <c r="G5748" s="33">
        <v>-18.209392547607422</v>
      </c>
      <c r="H5748" s="31">
        <v>1.2936822175979614</v>
      </c>
      <c r="I5748" s="31">
        <v>5.0309862941503525E-2</v>
      </c>
      <c r="J5748" s="49">
        <v>10.07999324798584</v>
      </c>
      <c r="K5748" s="33">
        <v>17.469999313354492</v>
      </c>
      <c r="L5748" s="54">
        <v>33.110000610351563</v>
      </c>
    </row>
    <row r="5749" spans="1:12" x14ac:dyDescent="0.2">
      <c r="A5749" s="21">
        <v>44032.958333333328</v>
      </c>
      <c r="B5749" s="28">
        <v>-0.60396677255630493</v>
      </c>
      <c r="C5749" s="29">
        <v>7.1489535272121429E-2</v>
      </c>
      <c r="D5749" s="29">
        <v>8.0635614693164825E-2</v>
      </c>
      <c r="E5749" s="29">
        <v>0.19021733105182648</v>
      </c>
      <c r="F5749" s="32">
        <v>-9.4319486618041992</v>
      </c>
      <c r="G5749" s="32">
        <v>-43.908382415771484</v>
      </c>
      <c r="H5749" s="29">
        <v>1.2936968803405762</v>
      </c>
      <c r="I5749" s="29">
        <v>4.3123230338096619E-2</v>
      </c>
      <c r="J5749" s="48">
        <v>12.321263313293457</v>
      </c>
      <c r="K5749" s="32">
        <v>17.440000534057617</v>
      </c>
      <c r="L5749" s="53">
        <v>33.229999542236328</v>
      </c>
    </row>
    <row r="5750" spans="1:12" x14ac:dyDescent="0.2">
      <c r="A5750" s="22">
        <v>44032.961805555555</v>
      </c>
      <c r="B5750" s="30">
        <v>-0.59139353036880493</v>
      </c>
      <c r="C5750" s="31">
        <v>6.8792909383773804E-2</v>
      </c>
      <c r="D5750" s="31">
        <v>7.6501667499542236E-2</v>
      </c>
      <c r="E5750" s="31">
        <v>0.18194989860057831</v>
      </c>
      <c r="F5750" s="33">
        <v>-3.8453164100646973</v>
      </c>
      <c r="G5750" s="33">
        <v>42.691066741943359</v>
      </c>
      <c r="H5750" s="31">
        <v>1.3080921173095703</v>
      </c>
      <c r="I5750" s="31">
        <v>5.0311233848333359E-2</v>
      </c>
      <c r="J5750" s="49">
        <v>10.641091346740723</v>
      </c>
      <c r="K5750" s="33">
        <v>17.440000534057617</v>
      </c>
      <c r="L5750" s="54">
        <v>33.310001373291016</v>
      </c>
    </row>
    <row r="5751" spans="1:12" x14ac:dyDescent="0.2">
      <c r="A5751" s="21">
        <v>44032.965277777774</v>
      </c>
      <c r="B5751" s="28">
        <v>-0.64173650741577148</v>
      </c>
      <c r="C5751" s="29">
        <v>7.1491964161396027E-2</v>
      </c>
      <c r="D5751" s="29">
        <v>7.6503053307533264E-2</v>
      </c>
      <c r="E5751" s="29">
        <v>0.18608850240707397</v>
      </c>
      <c r="F5751" s="32">
        <v>-3.2212660312652588</v>
      </c>
      <c r="G5751" s="32">
        <v>1.8522278070449829</v>
      </c>
      <c r="H5751" s="29">
        <v>1.3081158399581909</v>
      </c>
      <c r="I5751" s="29">
        <v>4.3124694377183914E-2</v>
      </c>
      <c r="J5751" s="48">
        <v>10.080687522888184</v>
      </c>
      <c r="K5751" s="32">
        <v>17.450000762939453</v>
      </c>
      <c r="L5751" s="53">
        <v>33.380001068115234</v>
      </c>
    </row>
    <row r="5752" spans="1:12" x14ac:dyDescent="0.2">
      <c r="A5752" s="22">
        <v>44032.96875</v>
      </c>
      <c r="B5752" s="30">
        <v>-0.69207882881164551</v>
      </c>
      <c r="C5752" s="31">
        <v>6.6097304224967957E-2</v>
      </c>
      <c r="D5752" s="31">
        <v>7.2368800640106201E-2</v>
      </c>
      <c r="E5752" s="31">
        <v>0.17368510365486145</v>
      </c>
      <c r="F5752" s="33">
        <v>-0.31206461787223816</v>
      </c>
      <c r="G5752" s="33">
        <v>-47.091560363769531</v>
      </c>
      <c r="H5752" s="31">
        <v>1.3009470701217651</v>
      </c>
      <c r="I5752" s="31">
        <v>5.7500425726175308E-2</v>
      </c>
      <c r="J5752" s="49">
        <v>17.919986724853516</v>
      </c>
      <c r="K5752" s="33">
        <v>17.469999313354492</v>
      </c>
      <c r="L5752" s="54">
        <v>33.409999847412109</v>
      </c>
    </row>
    <row r="5753" spans="1:12" x14ac:dyDescent="0.2">
      <c r="A5753" s="21">
        <v>44032.972222222219</v>
      </c>
      <c r="B5753" s="28">
        <v>-0.61657339334487915</v>
      </c>
      <c r="C5753" s="29">
        <v>6.4747758209705353E-2</v>
      </c>
      <c r="D5753" s="29">
        <v>7.6503418385982513E-2</v>
      </c>
      <c r="E5753" s="29">
        <v>0.17575110495090485</v>
      </c>
      <c r="F5753" s="32">
        <v>11.475814819335938</v>
      </c>
      <c r="G5753" s="32">
        <v>-19.579353332519531</v>
      </c>
      <c r="H5753" s="29">
        <v>1.3081221580505371</v>
      </c>
      <c r="I5753" s="29">
        <v>4.3124906718730927E-2</v>
      </c>
      <c r="J5753" s="48">
        <v>11.205776214599609</v>
      </c>
      <c r="K5753" s="32">
        <v>17.319999694824219</v>
      </c>
      <c r="L5753" s="53">
        <v>33.680000305175781</v>
      </c>
    </row>
    <row r="5754" spans="1:12" x14ac:dyDescent="0.2">
      <c r="A5754" s="22">
        <v>44032.975694444438</v>
      </c>
      <c r="B5754" s="30">
        <v>-0.60399168729782104</v>
      </c>
      <c r="C5754" s="31">
        <v>6.2050081789493561E-2</v>
      </c>
      <c r="D5754" s="31">
        <v>7.8571267426013947E-2</v>
      </c>
      <c r="E5754" s="31">
        <v>0.17368385195732117</v>
      </c>
      <c r="F5754" s="33">
        <v>9.6840000152587891</v>
      </c>
      <c r="G5754" s="33">
        <v>-2.8387608528137207</v>
      </c>
      <c r="H5754" s="31">
        <v>1.3009376525878906</v>
      </c>
      <c r="I5754" s="31">
        <v>5.750000849366188E-2</v>
      </c>
      <c r="J5754" s="49">
        <v>15.691328048706055</v>
      </c>
      <c r="K5754" s="33">
        <v>17.260000228881836</v>
      </c>
      <c r="L5754" s="54">
        <v>33.819999694824219</v>
      </c>
    </row>
    <row r="5755" spans="1:12" x14ac:dyDescent="0.2">
      <c r="A5755" s="21">
        <v>44032.979166666664</v>
      </c>
      <c r="B5755" s="28">
        <v>-0.56624734401702881</v>
      </c>
      <c r="C5755" s="29">
        <v>7.0144198834896088E-2</v>
      </c>
      <c r="D5755" s="29">
        <v>6.8233557045459747E-2</v>
      </c>
      <c r="E5755" s="29">
        <v>0.17575310170650482</v>
      </c>
      <c r="F5755" s="32">
        <v>5.5064401626586914</v>
      </c>
      <c r="G5755" s="32">
        <v>0.93619555234909058</v>
      </c>
      <c r="H5755" s="29">
        <v>1.308137059211731</v>
      </c>
      <c r="I5755" s="29">
        <v>5.0312962383031845E-2</v>
      </c>
      <c r="J5755" s="48">
        <v>10.648786544799805</v>
      </c>
      <c r="K5755" s="32">
        <v>17.229999542236328</v>
      </c>
      <c r="L5755" s="53">
        <v>33.930000305175781</v>
      </c>
    </row>
    <row r="5756" spans="1:12" x14ac:dyDescent="0.2">
      <c r="A5756" s="22">
        <v>44032.982638888883</v>
      </c>
      <c r="B5756" s="30">
        <v>-0.65433484315872192</v>
      </c>
      <c r="C5756" s="31">
        <v>7.0144698023796082E-2</v>
      </c>
      <c r="D5756" s="31">
        <v>7.0301741361618042E-2</v>
      </c>
      <c r="E5756" s="31">
        <v>0.1778220534324646</v>
      </c>
      <c r="F5756" s="33">
        <v>8.8788213729858398</v>
      </c>
      <c r="G5756" s="33">
        <v>4.167609691619873</v>
      </c>
      <c r="H5756" s="31">
        <v>1.3081463575363159</v>
      </c>
      <c r="I5756" s="31">
        <v>5.0313320010900497E-2</v>
      </c>
      <c r="J5756" s="49">
        <v>10.086935043334961</v>
      </c>
      <c r="K5756" s="33">
        <v>17.270000457763672</v>
      </c>
      <c r="L5756" s="54">
        <v>33.880001068115234</v>
      </c>
    </row>
    <row r="5757" spans="1:12" x14ac:dyDescent="0.2">
      <c r="A5757" s="21">
        <v>44032.986111111109</v>
      </c>
      <c r="B5757" s="28">
        <v>-0.59142601490020752</v>
      </c>
      <c r="C5757" s="29">
        <v>6.4749822020530701E-2</v>
      </c>
      <c r="D5757" s="29">
        <v>7.2370417416095734E-2</v>
      </c>
      <c r="E5757" s="29">
        <v>0.16955354809761047</v>
      </c>
      <c r="F5757" s="32">
        <v>8.1239290237426758</v>
      </c>
      <c r="G5757" s="32">
        <v>3.9763967990875244</v>
      </c>
      <c r="H5757" s="29">
        <v>1.3081640005111694</v>
      </c>
      <c r="I5757" s="29">
        <v>4.3126285076141357E-2</v>
      </c>
      <c r="J5757" s="48">
        <v>11.765659332275391</v>
      </c>
      <c r="K5757" s="32">
        <v>17.329999923706055</v>
      </c>
      <c r="L5757" s="53">
        <v>33.819999694824219</v>
      </c>
    </row>
    <row r="5758" spans="1:12" x14ac:dyDescent="0.2">
      <c r="A5758" s="22">
        <v>44032.989583333328</v>
      </c>
      <c r="B5758" s="30">
        <v>-0.59142470359802246</v>
      </c>
      <c r="C5758" s="31">
        <v>6.3400723040103912E-2</v>
      </c>
      <c r="D5758" s="31">
        <v>7.443796843290329E-2</v>
      </c>
      <c r="E5758" s="31">
        <v>0.17162087559700012</v>
      </c>
      <c r="F5758" s="33">
        <v>7.9527759552001953</v>
      </c>
      <c r="G5758" s="33">
        <v>3.4629805088043213</v>
      </c>
      <c r="H5758" s="31">
        <v>1.3009731769561768</v>
      </c>
      <c r="I5758" s="31">
        <v>4.3126188218593597E-2</v>
      </c>
      <c r="J5758" s="49">
        <v>17.368953704833984</v>
      </c>
      <c r="K5758" s="33">
        <v>17.319999694824219</v>
      </c>
      <c r="L5758" s="54">
        <v>33.830001831054688</v>
      </c>
    </row>
    <row r="5759" spans="1:12" x14ac:dyDescent="0.2">
      <c r="A5759" s="21">
        <v>44032.993055555555</v>
      </c>
      <c r="B5759" s="28" t="s">
        <v>36</v>
      </c>
      <c r="C5759" s="29">
        <v>6.7447654902935028E-2</v>
      </c>
      <c r="D5759" s="29">
        <v>7.4438050389289856E-2</v>
      </c>
      <c r="E5759" s="29">
        <v>0.1778242439031601</v>
      </c>
      <c r="F5759" s="32">
        <v>8.6071271896362305</v>
      </c>
      <c r="G5759" s="32">
        <v>5.3152780532836914</v>
      </c>
      <c r="H5759" s="29">
        <v>1.3081624507904053</v>
      </c>
      <c r="I5759" s="29">
        <v>5.7501643896102905E-2</v>
      </c>
      <c r="J5759" s="48">
        <v>11.767279624938965</v>
      </c>
      <c r="K5759" s="32">
        <v>17.290000915527344</v>
      </c>
      <c r="L5759" s="53">
        <v>33.900001525878906</v>
      </c>
    </row>
    <row r="5760" spans="1:12" x14ac:dyDescent="0.2">
      <c r="A5760" s="22">
        <v>44032.996527777774</v>
      </c>
      <c r="B5760" s="30">
        <v>-0.10066866129636765</v>
      </c>
      <c r="C5760" s="31">
        <v>6.3401125371456146E-2</v>
      </c>
      <c r="D5760" s="31">
        <v>7.2370707988739014E-2</v>
      </c>
      <c r="E5760" s="31">
        <v>0.16955423355102539</v>
      </c>
      <c r="F5760" s="33">
        <v>8.3454322814941406</v>
      </c>
      <c r="G5760" s="33">
        <v>6.5937976837158203</v>
      </c>
      <c r="H5760" s="31">
        <v>1.3009814023971558</v>
      </c>
      <c r="I5760" s="31">
        <v>5.0314199179410934E-2</v>
      </c>
      <c r="J5760" s="49">
        <v>12.331447601318359</v>
      </c>
      <c r="K5760" s="33">
        <v>17.200000762939453</v>
      </c>
      <c r="L5760" s="54">
        <v>34.119998931884766</v>
      </c>
    </row>
    <row r="5761" spans="1:12" x14ac:dyDescent="0.2">
      <c r="A5761" s="21">
        <v>44033</v>
      </c>
      <c r="B5761" s="28">
        <v>0.30200803279876709</v>
      </c>
      <c r="C5761" s="29">
        <v>5.9354644268751144E-2</v>
      </c>
      <c r="D5761" s="29">
        <v>6.8235695362091064E-2</v>
      </c>
      <c r="E5761" s="29">
        <v>0.15921662747859955</v>
      </c>
      <c r="F5761" s="32">
        <v>6.4227046966552734</v>
      </c>
      <c r="G5761" s="32">
        <v>4.5804553031921387</v>
      </c>
      <c r="H5761" s="29">
        <v>1.308178186416626</v>
      </c>
      <c r="I5761" s="29">
        <v>4.3126750737428665E-2</v>
      </c>
      <c r="J5761" s="48">
        <v>13.456659317016602</v>
      </c>
      <c r="K5761" s="32">
        <v>17.110000610351563</v>
      </c>
      <c r="L5761" s="53">
        <v>34.349998474121094</v>
      </c>
    </row>
    <row r="5762" spans="1:12" x14ac:dyDescent="0.2">
      <c r="A5762" s="22">
        <v>44033.003472222219</v>
      </c>
      <c r="B5762" s="30">
        <v>0.39009806513786316</v>
      </c>
      <c r="C5762" s="31">
        <v>6.8798191845417023E-2</v>
      </c>
      <c r="D5762" s="31">
        <v>7.4439764022827148E-2</v>
      </c>
      <c r="E5762" s="31">
        <v>0.17989610135555267</v>
      </c>
      <c r="F5762" s="33">
        <v>8.4361848831176758</v>
      </c>
      <c r="G5762" s="33">
        <v>4.4697690010070801</v>
      </c>
      <c r="H5762" s="31">
        <v>1.3010046482086182</v>
      </c>
      <c r="I5762" s="31">
        <v>4.3127227574586868E-2</v>
      </c>
      <c r="J5762" s="49">
        <v>10.655758857727051</v>
      </c>
      <c r="K5762" s="33">
        <v>17.040000915527344</v>
      </c>
      <c r="L5762" s="54">
        <v>34.560001373291016</v>
      </c>
    </row>
    <row r="5763" spans="1:12" x14ac:dyDescent="0.2">
      <c r="A5763" s="21">
        <v>44033.006944444438</v>
      </c>
      <c r="B5763" s="28">
        <v>0.39009976387023926</v>
      </c>
      <c r="C5763" s="29">
        <v>7.4194453656673431E-2</v>
      </c>
      <c r="D5763" s="29">
        <v>7.2372324764728546E-2</v>
      </c>
      <c r="E5763" s="29">
        <v>0.18403246998786926</v>
      </c>
      <c r="F5763" s="32">
        <v>4.369117259979248</v>
      </c>
      <c r="G5763" s="32">
        <v>5.0939478874206543</v>
      </c>
      <c r="H5763" s="29">
        <v>1.3081984519958496</v>
      </c>
      <c r="I5763" s="29">
        <v>5.0315320491790771E-2</v>
      </c>
      <c r="J5763" s="48">
        <v>6.1699738502502441</v>
      </c>
      <c r="K5763" s="32">
        <v>17</v>
      </c>
      <c r="L5763" s="53">
        <v>34.669998168945313</v>
      </c>
    </row>
    <row r="5764" spans="1:12" x14ac:dyDescent="0.2">
      <c r="A5764" s="22">
        <v>44033.010416666664</v>
      </c>
      <c r="B5764" s="30">
        <v>0.40267521142959595</v>
      </c>
      <c r="C5764" s="31">
        <v>6.7448101937770844E-2</v>
      </c>
      <c r="D5764" s="31">
        <v>6.8235330283641815E-2</v>
      </c>
      <c r="E5764" s="31">
        <v>0.17162220180034637</v>
      </c>
      <c r="F5764" s="33">
        <v>5.7381219863891602</v>
      </c>
      <c r="G5764" s="33">
        <v>4.0267524719238281</v>
      </c>
      <c r="H5764" s="31">
        <v>1.3081711530685425</v>
      </c>
      <c r="I5764" s="31">
        <v>4.3126519769430161E-2</v>
      </c>
      <c r="J5764" s="49">
        <v>10.660534858703613</v>
      </c>
      <c r="K5764" s="33">
        <v>16.909999847412109</v>
      </c>
      <c r="L5764" s="54">
        <v>34.759998321533203</v>
      </c>
    </row>
    <row r="5765" spans="1:12" x14ac:dyDescent="0.2">
      <c r="A5765" s="21">
        <v>44033.013888888883</v>
      </c>
      <c r="B5765" s="28">
        <v>0.41525822877883911</v>
      </c>
      <c r="C5765" s="29">
        <v>7.6890721917152405E-2</v>
      </c>
      <c r="D5765" s="29">
        <v>7.0302970707416534E-2</v>
      </c>
      <c r="E5765" s="29">
        <v>0.19023154675960541</v>
      </c>
      <c r="F5765" s="32">
        <v>5.9394512176513672</v>
      </c>
      <c r="G5765" s="32">
        <v>2.0335068702697754</v>
      </c>
      <c r="H5765" s="29">
        <v>1.3081691265106201</v>
      </c>
      <c r="I5765" s="29">
        <v>3.593870997428894E-2</v>
      </c>
      <c r="J5765" s="48">
        <v>10.103982925415039</v>
      </c>
      <c r="K5765" s="32">
        <v>16.780000686645508</v>
      </c>
      <c r="L5765" s="53">
        <v>35.040000915527344</v>
      </c>
    </row>
    <row r="5766" spans="1:12" x14ac:dyDescent="0.2">
      <c r="A5766" s="22">
        <v>44033.017361111109</v>
      </c>
      <c r="B5766" s="30">
        <v>0.39008909463882446</v>
      </c>
      <c r="C5766" s="31">
        <v>6.3400797545909882E-2</v>
      </c>
      <c r="D5766" s="31">
        <v>6.8234890699386597E-2</v>
      </c>
      <c r="E5766" s="31">
        <v>0.16541790962219238</v>
      </c>
      <c r="F5766" s="33">
        <v>10.066815376281738</v>
      </c>
      <c r="G5766" s="33">
        <v>4.6810693740844727</v>
      </c>
      <c r="H5766" s="31">
        <v>1.3081626892089844</v>
      </c>
      <c r="I5766" s="31">
        <v>3.5938531160354614E-2</v>
      </c>
      <c r="J5766" s="49">
        <v>11.230908393859863</v>
      </c>
      <c r="K5766" s="33">
        <v>16.670000076293945</v>
      </c>
      <c r="L5766" s="54">
        <v>35.259998321533203</v>
      </c>
    </row>
    <row r="5767" spans="1:12" x14ac:dyDescent="0.2">
      <c r="A5767" s="21">
        <v>44033.020833333328</v>
      </c>
      <c r="B5767" s="28">
        <v>0.41526511311531067</v>
      </c>
      <c r="C5767" s="29">
        <v>7.5543016195297241E-2</v>
      </c>
      <c r="D5767" s="29">
        <v>7.2371900081634521E-2</v>
      </c>
      <c r="E5767" s="29">
        <v>0.1902347058057785</v>
      </c>
      <c r="F5767" s="32">
        <v>12.885802268981934</v>
      </c>
      <c r="G5767" s="32">
        <v>7.1878609657287598</v>
      </c>
      <c r="H5767" s="29">
        <v>1.3081908226013184</v>
      </c>
      <c r="I5767" s="29">
        <v>4.3127167969942093E-2</v>
      </c>
      <c r="J5767" s="48">
        <v>11.236335754394531</v>
      </c>
      <c r="K5767" s="32">
        <v>16.530000686645508</v>
      </c>
      <c r="L5767" s="53">
        <v>35.689998626708984</v>
      </c>
    </row>
    <row r="5768" spans="1:12" x14ac:dyDescent="0.2">
      <c r="A5768" s="22">
        <v>44033.024305555555</v>
      </c>
      <c r="B5768" s="30">
        <v>0.37752425670623779</v>
      </c>
      <c r="C5768" s="31">
        <v>9.0384349226951599E-2</v>
      </c>
      <c r="D5768" s="31">
        <v>7.0306099951267242E-2</v>
      </c>
      <c r="E5768" s="31">
        <v>0.20885045826435089</v>
      </c>
      <c r="F5768" s="33">
        <v>3.3624825477600098</v>
      </c>
      <c r="G5768" s="33">
        <v>6.0403881072998047</v>
      </c>
      <c r="H5768" s="31">
        <v>1.3082274198532104</v>
      </c>
      <c r="I5768" s="31">
        <v>5.0316434353590012E-2</v>
      </c>
      <c r="J5768" s="49">
        <v>8.9881372451782227</v>
      </c>
      <c r="K5768" s="33">
        <v>16.559999465942383</v>
      </c>
      <c r="L5768" s="54">
        <v>35.770000457763672</v>
      </c>
    </row>
    <row r="5769" spans="1:12" x14ac:dyDescent="0.2">
      <c r="A5769" s="21">
        <v>44033.027777777774</v>
      </c>
      <c r="B5769" s="28">
        <v>0.46561852097511292</v>
      </c>
      <c r="C5769" s="29">
        <v>9.0385362505912781E-2</v>
      </c>
      <c r="D5769" s="29">
        <v>7.6510436832904816E-2</v>
      </c>
      <c r="E5769" s="29">
        <v>0.21505634486675262</v>
      </c>
      <c r="F5769" s="32">
        <v>4.6914205551147461</v>
      </c>
      <c r="G5769" s="32">
        <v>2.9195539951324463</v>
      </c>
      <c r="H5769" s="29">
        <v>1.3154301643371582</v>
      </c>
      <c r="I5769" s="29">
        <v>4.3128859251737595E-2</v>
      </c>
      <c r="J5769" s="48">
        <v>10.107817649841309</v>
      </c>
      <c r="K5769" s="32">
        <v>16.670000076293945</v>
      </c>
      <c r="L5769" s="53">
        <v>35.580001831054688</v>
      </c>
    </row>
    <row r="5770" spans="1:12" x14ac:dyDescent="0.2">
      <c r="A5770" s="22">
        <v>44033.03125</v>
      </c>
      <c r="B5770" s="30">
        <v>0.31461086869239807</v>
      </c>
      <c r="C5770" s="31">
        <v>9.1735497117042542E-2</v>
      </c>
      <c r="D5770" s="31">
        <v>7.2375603020191193E-2</v>
      </c>
      <c r="E5770" s="31">
        <v>0.21299105882644653</v>
      </c>
      <c r="F5770" s="33">
        <v>8.2553882598876953</v>
      </c>
      <c r="G5770" s="33">
        <v>3.080669641494751</v>
      </c>
      <c r="H5770" s="31">
        <v>1.3082576990127563</v>
      </c>
      <c r="I5770" s="31">
        <v>3.5941146314144135E-2</v>
      </c>
      <c r="J5770" s="49">
        <v>15.720559120178223</v>
      </c>
      <c r="K5770" s="33">
        <v>16.719999313354492</v>
      </c>
      <c r="L5770" s="54">
        <v>35.529998779296875</v>
      </c>
    </row>
    <row r="5771" spans="1:12" x14ac:dyDescent="0.2">
      <c r="A5771" s="21">
        <v>44033.034722222219</v>
      </c>
      <c r="B5771" s="28">
        <v>0.46562668681144714</v>
      </c>
      <c r="C5771" s="29">
        <v>9.9830359220504761E-2</v>
      </c>
      <c r="D5771" s="29">
        <v>6.2036570161581039E-2</v>
      </c>
      <c r="E5771" s="29">
        <v>0.21712799370288849</v>
      </c>
      <c r="F5771" s="32">
        <v>10.06760311126709</v>
      </c>
      <c r="G5771" s="32">
        <v>3.2417683601379395</v>
      </c>
      <c r="H5771" s="29">
        <v>1.3082650899887085</v>
      </c>
      <c r="I5771" s="29">
        <v>5.0317883491516113E-2</v>
      </c>
      <c r="J5771" s="48">
        <v>10.668993949890137</v>
      </c>
      <c r="K5771" s="32">
        <v>16.680000305175781</v>
      </c>
      <c r="L5771" s="53">
        <v>35.650001525878906</v>
      </c>
    </row>
    <row r="5772" spans="1:12" x14ac:dyDescent="0.2">
      <c r="A5772" s="22">
        <v>44033.038194444438</v>
      </c>
      <c r="B5772" s="30">
        <v>0.41529560089111328</v>
      </c>
      <c r="C5772" s="31">
        <v>9.9832028150558472E-2</v>
      </c>
      <c r="D5772" s="31">
        <v>7.2377212345600128E-2</v>
      </c>
      <c r="E5772" s="31">
        <v>0.2254033088684082</v>
      </c>
      <c r="F5772" s="33">
        <v>7.3897442817687988</v>
      </c>
      <c r="G5772" s="33">
        <v>4.8425979614257813</v>
      </c>
      <c r="H5772" s="31">
        <v>1.3082869052886963</v>
      </c>
      <c r="I5772" s="31">
        <v>5.0318721681833267E-2</v>
      </c>
      <c r="J5772" s="49">
        <v>15.159634590148926</v>
      </c>
      <c r="K5772" s="33">
        <v>16.709999084472656</v>
      </c>
      <c r="L5772" s="54">
        <v>35.669998168945313</v>
      </c>
    </row>
    <row r="5773" spans="1:12" x14ac:dyDescent="0.2">
      <c r="A5773" s="21">
        <v>44033.041666666664</v>
      </c>
      <c r="B5773" s="28">
        <v>0.47822299599647522</v>
      </c>
      <c r="C5773" s="29">
        <v>0.10792737454175949</v>
      </c>
      <c r="D5773" s="29">
        <v>7.4445724487304688E-2</v>
      </c>
      <c r="E5773" s="29">
        <v>0.23988068103790283</v>
      </c>
      <c r="F5773" s="32">
        <v>10.752467155456543</v>
      </c>
      <c r="G5773" s="32">
        <v>5.9198975563049316</v>
      </c>
      <c r="H5773" s="29">
        <v>1.3082973957061768</v>
      </c>
      <c r="I5773" s="29">
        <v>4.3130680918693542E-2</v>
      </c>
      <c r="J5773" s="48">
        <v>10.106074333190918</v>
      </c>
      <c r="K5773" s="32">
        <v>16.719999313354492</v>
      </c>
      <c r="L5773" s="53">
        <v>35.689998626708984</v>
      </c>
    </row>
    <row r="5774" spans="1:12" x14ac:dyDescent="0.2">
      <c r="A5774" s="22">
        <v>44033.045138888883</v>
      </c>
      <c r="B5774" s="30" t="s">
        <v>36</v>
      </c>
      <c r="C5774" s="31" t="s">
        <v>36</v>
      </c>
      <c r="D5774" s="31" t="s">
        <v>36</v>
      </c>
      <c r="E5774" s="31" t="s">
        <v>36</v>
      </c>
      <c r="F5774" s="33">
        <v>12.011006355285645</v>
      </c>
      <c r="G5774" s="33">
        <v>8.3462905883789063</v>
      </c>
      <c r="H5774" s="31" t="s">
        <v>36</v>
      </c>
      <c r="I5774" s="31" t="s">
        <v>36</v>
      </c>
      <c r="J5774" s="49">
        <v>14.035244941711426</v>
      </c>
      <c r="K5774" s="33">
        <v>16.739999771118164</v>
      </c>
      <c r="L5774" s="54">
        <v>35.669998168945313</v>
      </c>
    </row>
    <row r="5775" spans="1:12" x14ac:dyDescent="0.2">
      <c r="A5775" s="21">
        <v>44033.048611111109</v>
      </c>
      <c r="B5775" s="28" t="s">
        <v>36</v>
      </c>
      <c r="C5775" s="29" t="s">
        <v>36</v>
      </c>
      <c r="D5775" s="29" t="s">
        <v>36</v>
      </c>
      <c r="E5775" s="29" t="s">
        <v>36</v>
      </c>
      <c r="F5775" s="32">
        <v>16.068548202514648</v>
      </c>
      <c r="G5775" s="32">
        <v>10.208964347839355</v>
      </c>
      <c r="H5775" s="29" t="s">
        <v>36</v>
      </c>
      <c r="I5775" s="29" t="s">
        <v>36</v>
      </c>
      <c r="J5775" s="48">
        <v>7.3003420829772949</v>
      </c>
      <c r="K5775" s="32">
        <v>16.659999847412109</v>
      </c>
      <c r="L5775" s="53">
        <v>35.909999847412109</v>
      </c>
    </row>
    <row r="5776" spans="1:12" x14ac:dyDescent="0.2">
      <c r="A5776" s="22">
        <v>44033.052083333328</v>
      </c>
      <c r="B5776" s="30" t="s">
        <v>36</v>
      </c>
      <c r="C5776" s="31" t="s">
        <v>36</v>
      </c>
      <c r="D5776" s="31" t="s">
        <v>36</v>
      </c>
      <c r="E5776" s="31" t="s">
        <v>36</v>
      </c>
      <c r="F5776" s="33">
        <v>16.642726898193359</v>
      </c>
      <c r="G5776" s="33">
        <v>10.480990409851074</v>
      </c>
      <c r="H5776" s="31" t="s">
        <v>36</v>
      </c>
      <c r="I5776" s="31" t="s">
        <v>36</v>
      </c>
      <c r="J5776" s="49">
        <v>11.792046546936035</v>
      </c>
      <c r="K5776" s="33">
        <v>16.680000305175781</v>
      </c>
      <c r="L5776" s="54">
        <v>35.959999084472656</v>
      </c>
    </row>
    <row r="5777" spans="1:12" x14ac:dyDescent="0.2">
      <c r="A5777" s="21">
        <v>44033.055555555555</v>
      </c>
      <c r="B5777" s="28" t="s">
        <v>36</v>
      </c>
      <c r="C5777" s="29" t="s">
        <v>36</v>
      </c>
      <c r="D5777" s="29" t="s">
        <v>36</v>
      </c>
      <c r="E5777" s="29" t="s">
        <v>36</v>
      </c>
      <c r="F5777" s="32">
        <v>16.411609649658203</v>
      </c>
      <c r="G5777" s="32">
        <v>9.6355295181274414</v>
      </c>
      <c r="H5777" s="29" t="s">
        <v>36</v>
      </c>
      <c r="I5777" s="29" t="s">
        <v>36</v>
      </c>
      <c r="J5777" s="48">
        <v>10.668258666992188</v>
      </c>
      <c r="K5777" s="32">
        <v>16.700000762939453</v>
      </c>
      <c r="L5777" s="53">
        <v>36.060001373291016</v>
      </c>
    </row>
    <row r="5778" spans="1:12" x14ac:dyDescent="0.2">
      <c r="A5778" s="22">
        <v>44033.059027777774</v>
      </c>
      <c r="B5778" s="30" t="s">
        <v>36</v>
      </c>
      <c r="C5778" s="31" t="s">
        <v>36</v>
      </c>
      <c r="D5778" s="31" t="s">
        <v>36</v>
      </c>
      <c r="E5778" s="31" t="s">
        <v>36</v>
      </c>
      <c r="F5778" s="33">
        <v>15.264005661010742</v>
      </c>
      <c r="G5778" s="33">
        <v>9.9377126693725586</v>
      </c>
      <c r="H5778" s="31" t="s">
        <v>36</v>
      </c>
      <c r="I5778" s="31" t="s">
        <v>36</v>
      </c>
      <c r="J5778" s="49">
        <v>7.298579216003418</v>
      </c>
      <c r="K5778" s="33">
        <v>16.729999542236328</v>
      </c>
      <c r="L5778" s="54">
        <v>36.060001373291016</v>
      </c>
    </row>
    <row r="5779" spans="1:12" x14ac:dyDescent="0.2">
      <c r="A5779" s="21">
        <v>44033.0625</v>
      </c>
      <c r="B5779" s="28" t="s">
        <v>36</v>
      </c>
      <c r="C5779" s="29" t="s">
        <v>36</v>
      </c>
      <c r="D5779" s="29" t="s">
        <v>36</v>
      </c>
      <c r="E5779" s="29" t="s">
        <v>36</v>
      </c>
      <c r="F5779" s="32">
        <v>9.0416555404663086</v>
      </c>
      <c r="G5779" s="32">
        <v>9.353785514831543</v>
      </c>
      <c r="H5779" s="29" t="s">
        <v>36</v>
      </c>
      <c r="I5779" s="29" t="s">
        <v>36</v>
      </c>
      <c r="J5779" s="48">
        <v>11.788792610168457</v>
      </c>
      <c r="K5779" s="32">
        <v>16.760000228881836</v>
      </c>
      <c r="L5779" s="53">
        <v>36.020000457763672</v>
      </c>
    </row>
    <row r="5780" spans="1:12" x14ac:dyDescent="0.2">
      <c r="A5780" s="22">
        <v>44033.065972222219</v>
      </c>
      <c r="B5780" s="30" t="s">
        <v>36</v>
      </c>
      <c r="C5780" s="31" t="s">
        <v>36</v>
      </c>
      <c r="D5780" s="31" t="s">
        <v>36</v>
      </c>
      <c r="E5780" s="31" t="s">
        <v>36</v>
      </c>
      <c r="F5780" s="33">
        <v>10.370766639709473</v>
      </c>
      <c r="G5780" s="33">
        <v>9.6659574508666992</v>
      </c>
      <c r="H5780" s="31" t="s">
        <v>36</v>
      </c>
      <c r="I5780" s="31" t="s">
        <v>36</v>
      </c>
      <c r="J5780" s="49">
        <v>12.353999137878418</v>
      </c>
      <c r="K5780" s="33">
        <v>16.670000076293945</v>
      </c>
      <c r="L5780" s="54">
        <v>36.25</v>
      </c>
    </row>
    <row r="5781" spans="1:12" x14ac:dyDescent="0.2">
      <c r="A5781" s="21">
        <v>44033.069444444438</v>
      </c>
      <c r="B5781" s="28" t="s">
        <v>36</v>
      </c>
      <c r="C5781" s="29" t="s">
        <v>36</v>
      </c>
      <c r="D5781" s="29" t="s">
        <v>36</v>
      </c>
      <c r="E5781" s="29" t="s">
        <v>36</v>
      </c>
      <c r="F5781" s="32">
        <v>10.582213401794434</v>
      </c>
      <c r="G5781" s="32">
        <v>8.5684709548950195</v>
      </c>
      <c r="H5781" s="29" t="s">
        <v>36</v>
      </c>
      <c r="I5781" s="29" t="s">
        <v>36</v>
      </c>
      <c r="J5781" s="48">
        <v>14.042996406555176</v>
      </c>
      <c r="K5781" s="32">
        <v>16.579999923706055</v>
      </c>
      <c r="L5781" s="53">
        <v>36.459999084472656</v>
      </c>
    </row>
    <row r="5782" spans="1:12" x14ac:dyDescent="0.2">
      <c r="A5782" s="22">
        <v>44033.072916666664</v>
      </c>
      <c r="B5782" s="30" t="s">
        <v>36</v>
      </c>
      <c r="C5782" s="31" t="s">
        <v>36</v>
      </c>
      <c r="D5782" s="31" t="s">
        <v>36</v>
      </c>
      <c r="E5782" s="31" t="s">
        <v>36</v>
      </c>
      <c r="F5782" s="33">
        <v>8.5585050582885742</v>
      </c>
      <c r="G5782" s="33">
        <v>7.6523103713989258</v>
      </c>
      <c r="H5782" s="31" t="s">
        <v>36</v>
      </c>
      <c r="I5782" s="31" t="s">
        <v>36</v>
      </c>
      <c r="J5782" s="49">
        <v>9.5489082336425781</v>
      </c>
      <c r="K5782" s="33">
        <v>16.590000152587891</v>
      </c>
      <c r="L5782" s="54">
        <v>36.5</v>
      </c>
    </row>
    <row r="5783" spans="1:12" x14ac:dyDescent="0.2">
      <c r="A5783" s="21">
        <v>44033.076388888883</v>
      </c>
      <c r="B5783" s="28" t="s">
        <v>36</v>
      </c>
      <c r="C5783" s="29" t="s">
        <v>36</v>
      </c>
      <c r="D5783" s="29" t="s">
        <v>36</v>
      </c>
      <c r="E5783" s="29" t="s">
        <v>36</v>
      </c>
      <c r="F5783" s="32">
        <v>7.8235573768615723</v>
      </c>
      <c r="G5783" s="32">
        <v>6.6555624008178711</v>
      </c>
      <c r="H5783" s="29" t="s">
        <v>36</v>
      </c>
      <c r="I5783" s="29" t="s">
        <v>36</v>
      </c>
      <c r="J5783" s="48">
        <v>10.670835494995117</v>
      </c>
      <c r="K5783" s="32">
        <v>16.629999160766602</v>
      </c>
      <c r="L5783" s="53">
        <v>36.459999084472656</v>
      </c>
    </row>
    <row r="5784" spans="1:12" x14ac:dyDescent="0.2">
      <c r="A5784" s="22">
        <v>44033.079861111109</v>
      </c>
      <c r="B5784" s="30" t="s">
        <v>36</v>
      </c>
      <c r="C5784" s="31" t="s">
        <v>36</v>
      </c>
      <c r="D5784" s="31" t="s">
        <v>36</v>
      </c>
      <c r="E5784" s="31" t="s">
        <v>36</v>
      </c>
      <c r="F5784" s="33">
        <v>9.6057596206665039</v>
      </c>
      <c r="G5784" s="33">
        <v>15.355118751525879</v>
      </c>
      <c r="H5784" s="31" t="s">
        <v>36</v>
      </c>
      <c r="I5784" s="31" t="s">
        <v>36</v>
      </c>
      <c r="J5784" s="49">
        <v>12.920001983642578</v>
      </c>
      <c r="K5784" s="33">
        <v>16.569999694824219</v>
      </c>
      <c r="L5784" s="54">
        <v>36.599998474121094</v>
      </c>
    </row>
    <row r="5785" spans="1:12" x14ac:dyDescent="0.2">
      <c r="A5785" s="21">
        <v>44033.083333333328</v>
      </c>
      <c r="B5785" s="28" t="s">
        <v>36</v>
      </c>
      <c r="C5785" s="29" t="s">
        <v>36</v>
      </c>
      <c r="D5785" s="29" t="s">
        <v>36</v>
      </c>
      <c r="E5785" s="29" t="s">
        <v>36</v>
      </c>
      <c r="F5785" s="32">
        <v>-131.25857543945313</v>
      </c>
      <c r="G5785" s="32">
        <v>-47.730384826660156</v>
      </c>
      <c r="H5785" s="29" t="s">
        <v>36</v>
      </c>
      <c r="I5785" s="29" t="s">
        <v>36</v>
      </c>
      <c r="J5785" s="48">
        <v>335.09228515625</v>
      </c>
      <c r="K5785" s="32">
        <v>16.799999237060547</v>
      </c>
      <c r="L5785" s="53">
        <v>36.470001220703125</v>
      </c>
    </row>
    <row r="5786" spans="1:12" x14ac:dyDescent="0.2">
      <c r="A5786" s="22">
        <v>44033.086805555555</v>
      </c>
      <c r="B5786" s="30" t="s">
        <v>36</v>
      </c>
      <c r="C5786" s="31" t="s">
        <v>36</v>
      </c>
      <c r="D5786" s="31" t="s">
        <v>36</v>
      </c>
      <c r="E5786" s="31" t="s">
        <v>36</v>
      </c>
      <c r="F5786" s="33">
        <v>-35.345169067382813</v>
      </c>
      <c r="G5786" s="33">
        <v>-95.572952270507813</v>
      </c>
      <c r="H5786" s="31" t="s">
        <v>36</v>
      </c>
      <c r="I5786" s="31" t="s">
        <v>36</v>
      </c>
      <c r="J5786" s="49">
        <v>357.79049682617188</v>
      </c>
      <c r="K5786" s="33">
        <v>17.510000228881836</v>
      </c>
      <c r="L5786" s="54">
        <v>34.939998626708984</v>
      </c>
    </row>
    <row r="5787" spans="1:12" x14ac:dyDescent="0.2">
      <c r="A5787" s="21">
        <v>44033.090277777774</v>
      </c>
      <c r="B5787" s="28">
        <v>0.45314255356788635</v>
      </c>
      <c r="C5787" s="29">
        <v>0.11199668794870377</v>
      </c>
      <c r="D5787" s="29">
        <v>8.4802098572254181E-2</v>
      </c>
      <c r="E5787" s="29">
        <v>0.25647461414337158</v>
      </c>
      <c r="F5787" s="32">
        <v>-5.5988278388977051</v>
      </c>
      <c r="G5787" s="32">
        <v>-42.474559783935547</v>
      </c>
      <c r="H5787" s="29">
        <v>1.351693868637085</v>
      </c>
      <c r="I5787" s="29">
        <v>1.4379722997546196E-2</v>
      </c>
      <c r="J5787" s="48">
        <v>356.80096435546875</v>
      </c>
      <c r="K5787" s="32">
        <v>17.860000610351563</v>
      </c>
      <c r="L5787" s="53">
        <v>34.169998168945313</v>
      </c>
    </row>
    <row r="5788" spans="1:12" x14ac:dyDescent="0.2">
      <c r="A5788" s="22">
        <v>44033.09375</v>
      </c>
      <c r="B5788" s="30">
        <v>0.49090757966041565</v>
      </c>
      <c r="C5788" s="31">
        <v>0.20375433564186096</v>
      </c>
      <c r="D5788" s="31">
        <v>9.7212798893451691E-2</v>
      </c>
      <c r="E5788" s="31">
        <v>0.409534752368927</v>
      </c>
      <c r="F5788" s="33">
        <v>-7.8243117332458496</v>
      </c>
      <c r="G5788" s="33">
        <v>-19.757144927978516</v>
      </c>
      <c r="H5788" s="31">
        <v>1.344512939453125</v>
      </c>
      <c r="I5788" s="31">
        <v>2.8759632259607315E-2</v>
      </c>
      <c r="J5788" s="49">
        <v>356.61712646484375</v>
      </c>
      <c r="K5788" s="33">
        <v>18.010000228881836</v>
      </c>
      <c r="L5788" s="54">
        <v>33.880001068115234</v>
      </c>
    </row>
    <row r="5789" spans="1:12" x14ac:dyDescent="0.2">
      <c r="A5789" s="21">
        <v>44033.097222222219</v>
      </c>
      <c r="B5789" s="28">
        <v>0.40280020236968994</v>
      </c>
      <c r="C5789" s="29">
        <v>0.34139332175254822</v>
      </c>
      <c r="D5789" s="29">
        <v>0.10548733919858932</v>
      </c>
      <c r="E5789" s="29">
        <v>0.62878727912902832</v>
      </c>
      <c r="F5789" s="32">
        <v>-8.8515357971191406</v>
      </c>
      <c r="G5789" s="32">
        <v>-8.3883142471313477</v>
      </c>
      <c r="H5789" s="29">
        <v>1.344527006149292</v>
      </c>
      <c r="I5789" s="29">
        <v>5.0329886376857758E-2</v>
      </c>
      <c r="J5789" s="48">
        <v>357.06570434570313</v>
      </c>
      <c r="K5789" s="32">
        <v>18.100000381469727</v>
      </c>
      <c r="L5789" s="53">
        <v>33.740001678466797</v>
      </c>
    </row>
    <row r="5790" spans="1:12" x14ac:dyDescent="0.2">
      <c r="A5790" s="22">
        <v>44033.100694444438</v>
      </c>
      <c r="B5790" s="30">
        <v>0.31468683481216431</v>
      </c>
      <c r="C5790" s="31">
        <v>0.2901160717010498</v>
      </c>
      <c r="D5790" s="31">
        <v>8.4803313016891479E-2</v>
      </c>
      <c r="E5790" s="31">
        <v>0.52950364351272583</v>
      </c>
      <c r="F5790" s="33">
        <v>-8.21710205078125</v>
      </c>
      <c r="G5790" s="33">
        <v>0.40279912948608398</v>
      </c>
      <c r="H5790" s="31">
        <v>1.3517132997512817</v>
      </c>
      <c r="I5790" s="31">
        <v>4.3139785528182983E-2</v>
      </c>
      <c r="J5790" s="49">
        <v>358.1094970703125</v>
      </c>
      <c r="K5790" s="33">
        <v>18.159999847412109</v>
      </c>
      <c r="L5790" s="54">
        <v>33.599998474121094</v>
      </c>
    </row>
    <row r="5791" spans="1:12" x14ac:dyDescent="0.2">
      <c r="A5791" s="21">
        <v>44033.104166666664</v>
      </c>
      <c r="B5791" s="28">
        <v>0.32727566361427307</v>
      </c>
      <c r="C5791" s="29">
        <v>0.20240743458271027</v>
      </c>
      <c r="D5791" s="29">
        <v>8.4803678095340729E-2</v>
      </c>
      <c r="E5791" s="29">
        <v>0.39712941646575928</v>
      </c>
      <c r="F5791" s="32">
        <v>-3.2022666931152344</v>
      </c>
      <c r="G5791" s="32">
        <v>-0.36252078413963318</v>
      </c>
      <c r="H5791" s="29">
        <v>1.3589091300964355</v>
      </c>
      <c r="I5791" s="29">
        <v>4.3139971792697906E-2</v>
      </c>
      <c r="J5791" s="48">
        <v>357.55084228515625</v>
      </c>
      <c r="K5791" s="32">
        <v>18.159999847412109</v>
      </c>
      <c r="L5791" s="53">
        <v>33.619998931884766</v>
      </c>
    </row>
    <row r="5792" spans="1:12" x14ac:dyDescent="0.2">
      <c r="A5792" s="22">
        <v>44033.107638888883</v>
      </c>
      <c r="B5792" s="30">
        <v>0.47832939028739929</v>
      </c>
      <c r="C5792" s="31">
        <v>0.13493923842906952</v>
      </c>
      <c r="D5792" s="31">
        <v>7.2393901646137238E-2</v>
      </c>
      <c r="E5792" s="31">
        <v>0.28130200505256653</v>
      </c>
      <c r="F5792" s="33">
        <v>0.18126167356967926</v>
      </c>
      <c r="G5792" s="33">
        <v>5.739952564239502</v>
      </c>
      <c r="H5792" s="31">
        <v>1.3661086559295654</v>
      </c>
      <c r="I5792" s="31">
        <v>5.0330322235822678E-2</v>
      </c>
      <c r="J5792" s="49">
        <v>357.05343627929688</v>
      </c>
      <c r="K5792" s="33">
        <v>18.110000610351563</v>
      </c>
      <c r="L5792" s="54">
        <v>33.759998321533203</v>
      </c>
    </row>
    <row r="5793" spans="1:12" x14ac:dyDescent="0.2">
      <c r="A5793" s="21">
        <v>44033.111111111109</v>
      </c>
      <c r="B5793" s="28">
        <v>0.40280362963676453</v>
      </c>
      <c r="C5793" s="29">
        <v>0.13224044442176819</v>
      </c>
      <c r="D5793" s="29">
        <v>7.4462279677391052E-2</v>
      </c>
      <c r="E5793" s="29">
        <v>0.27716517448425293</v>
      </c>
      <c r="F5793" s="32">
        <v>12.345932006835938</v>
      </c>
      <c r="G5793" s="32">
        <v>14.128338813781738</v>
      </c>
      <c r="H5793" s="29">
        <v>1.3732986450195313</v>
      </c>
      <c r="I5793" s="29">
        <v>5.0330318510532379E-2</v>
      </c>
      <c r="J5793" s="48">
        <v>357.15155029296875</v>
      </c>
      <c r="K5793" s="32">
        <v>18.030000686645508</v>
      </c>
      <c r="L5793" s="53">
        <v>33.930000305175781</v>
      </c>
    </row>
    <row r="5794" spans="1:12" x14ac:dyDescent="0.2">
      <c r="A5794" s="22">
        <v>44033.114583333328</v>
      </c>
      <c r="B5794" s="30">
        <v>0.44056588411331177</v>
      </c>
      <c r="C5794" s="31">
        <v>0.14303538203239441</v>
      </c>
      <c r="D5794" s="31">
        <v>8.8940940797328949E-2</v>
      </c>
      <c r="E5794" s="31">
        <v>0.30819070339202881</v>
      </c>
      <c r="F5794" s="33">
        <v>9.284611701965332</v>
      </c>
      <c r="G5794" s="33">
        <v>12.668156623840332</v>
      </c>
      <c r="H5794" s="31">
        <v>1.3732966184616089</v>
      </c>
      <c r="I5794" s="31">
        <v>5.033024400472641E-2</v>
      </c>
      <c r="J5794" s="49">
        <v>356.65386962890625</v>
      </c>
      <c r="K5794" s="33">
        <v>17.979999542236328</v>
      </c>
      <c r="L5794" s="54">
        <v>34.029998779296875</v>
      </c>
    </row>
    <row r="5795" spans="1:12" x14ac:dyDescent="0.2">
      <c r="A5795" s="21">
        <v>44033.118055555555</v>
      </c>
      <c r="B5795" s="28">
        <v>0.36504200100898743</v>
      </c>
      <c r="C5795" s="29">
        <v>9.4457775354385376E-2</v>
      </c>
      <c r="D5795" s="29">
        <v>8.6872950196266174E-2</v>
      </c>
      <c r="E5795" s="29">
        <v>0.22959281504154205</v>
      </c>
      <c r="F5795" s="32">
        <v>7.693575382232666</v>
      </c>
      <c r="G5795" s="32">
        <v>-20.976070404052734</v>
      </c>
      <c r="H5795" s="29">
        <v>1.3661130666732788</v>
      </c>
      <c r="I5795" s="29">
        <v>5.0330482423305511E-2</v>
      </c>
      <c r="J5795" s="48">
        <v>357.27423095703125</v>
      </c>
      <c r="K5795" s="32">
        <v>17.930000305175781</v>
      </c>
      <c r="L5795" s="53">
        <v>34.159999847412109</v>
      </c>
    </row>
    <row r="5796" spans="1:12" x14ac:dyDescent="0.2">
      <c r="A5796" s="22">
        <v>44033.121527777774</v>
      </c>
      <c r="B5796" s="30">
        <v>0.44057345390319824</v>
      </c>
      <c r="C5796" s="31">
        <v>8.906129002571106E-2</v>
      </c>
      <c r="D5796" s="31">
        <v>7.8600317239761353E-2</v>
      </c>
      <c r="E5796" s="31">
        <v>0.21511664986610413</v>
      </c>
      <c r="F5796" s="33">
        <v>1.6716614961624146</v>
      </c>
      <c r="G5796" s="33">
        <v>-61.962245941162109</v>
      </c>
      <c r="H5796" s="31">
        <v>1.3733202219009399</v>
      </c>
      <c r="I5796" s="31">
        <v>5.7521268725395203E-2</v>
      </c>
      <c r="J5796" s="49">
        <v>356.22943115234375</v>
      </c>
      <c r="K5796" s="33">
        <v>17.870000839233398</v>
      </c>
      <c r="L5796" s="54">
        <v>34.349998474121094</v>
      </c>
    </row>
    <row r="5797" spans="1:12" x14ac:dyDescent="0.2">
      <c r="A5797" s="21">
        <v>44033.125</v>
      </c>
      <c r="B5797" s="28">
        <v>0.56645792722702026</v>
      </c>
      <c r="C5797" s="29">
        <v>9.4460010528564453E-2</v>
      </c>
      <c r="D5797" s="29">
        <v>7.2395846247673035E-2</v>
      </c>
      <c r="E5797" s="29">
        <v>0.2192559689283371</v>
      </c>
      <c r="F5797" s="32">
        <v>6.6967911720275879</v>
      </c>
      <c r="G5797" s="32">
        <v>-28.912012100219727</v>
      </c>
      <c r="H5797" s="29">
        <v>1.3733357191085815</v>
      </c>
      <c r="I5797" s="29">
        <v>5.0331674516201019E-2</v>
      </c>
      <c r="J5797" s="48">
        <v>357.38473510742188</v>
      </c>
      <c r="K5797" s="32">
        <v>17.840000152587891</v>
      </c>
      <c r="L5797" s="53">
        <v>34.470001220703125</v>
      </c>
    </row>
    <row r="5798" spans="1:12" x14ac:dyDescent="0.2">
      <c r="A5798" s="22">
        <v>44033.128472222219</v>
      </c>
      <c r="B5798" s="30" t="s">
        <v>36</v>
      </c>
      <c r="C5798" s="31" t="s">
        <v>36</v>
      </c>
      <c r="D5798" s="31" t="s">
        <v>36</v>
      </c>
      <c r="E5798" s="31" t="s">
        <v>36</v>
      </c>
      <c r="F5798" s="33" t="s">
        <v>36</v>
      </c>
      <c r="G5798" s="33" t="s">
        <v>36</v>
      </c>
      <c r="H5798" s="31" t="s">
        <v>36</v>
      </c>
      <c r="I5798" s="31" t="s">
        <v>36</v>
      </c>
      <c r="J5798" s="49" t="s">
        <v>36</v>
      </c>
      <c r="K5798" s="33">
        <v>17.780000686645508</v>
      </c>
      <c r="L5798" s="54">
        <v>34.630001068115234</v>
      </c>
    </row>
    <row r="5799" spans="1:12" x14ac:dyDescent="0.2">
      <c r="A5799" s="21">
        <v>44033.131944444438</v>
      </c>
      <c r="B5799" s="28">
        <v>0.46575656533241272</v>
      </c>
      <c r="C5799" s="29">
        <v>5.5326845496892929E-2</v>
      </c>
      <c r="D5799" s="29">
        <v>5.7916954159736633E-2</v>
      </c>
      <c r="E5799" s="29">
        <v>0.1427239328622818</v>
      </c>
      <c r="F5799" s="32">
        <v>12.960619926452637</v>
      </c>
      <c r="G5799" s="32">
        <v>3.8368268013000488</v>
      </c>
      <c r="H5799" s="29">
        <v>1.3877228498458862</v>
      </c>
      <c r="I5799" s="29">
        <v>5.0331920385360718E-2</v>
      </c>
      <c r="J5799" s="48">
        <v>356.99722290039063</v>
      </c>
      <c r="K5799" s="32">
        <v>17.700000762939453</v>
      </c>
      <c r="L5799" s="53">
        <v>34.799999237060547</v>
      </c>
    </row>
    <row r="5800" spans="1:12" x14ac:dyDescent="0.2">
      <c r="A5800" s="22">
        <v>44033.135416666664</v>
      </c>
      <c r="B5800" s="30">
        <v>0.49094274640083313</v>
      </c>
      <c r="C5800" s="31">
        <v>5.1279600709676743E-2</v>
      </c>
      <c r="D5800" s="31">
        <v>5.5849649012088776E-2</v>
      </c>
      <c r="E5800" s="31">
        <v>0.13238435983657837</v>
      </c>
      <c r="F5800" s="33">
        <v>12.598345756530762</v>
      </c>
      <c r="G5800" s="33">
        <v>3.7664122581481934</v>
      </c>
      <c r="H5800" s="31">
        <v>1.387751579284668</v>
      </c>
      <c r="I5800" s="31">
        <v>4.3142538517713547E-2</v>
      </c>
      <c r="J5800" s="49">
        <v>356.4866943359375</v>
      </c>
      <c r="K5800" s="33">
        <v>17.659999847412109</v>
      </c>
      <c r="L5800" s="54">
        <v>34.990001678466797</v>
      </c>
    </row>
    <row r="5801" spans="1:12" x14ac:dyDescent="0.2">
      <c r="A5801" s="21">
        <v>44033.138888888883</v>
      </c>
      <c r="B5801" s="28">
        <v>0.46577075123786926</v>
      </c>
      <c r="C5801" s="29">
        <v>5.2629575133323669E-2</v>
      </c>
      <c r="D5801" s="29">
        <v>5.5850192904472351E-2</v>
      </c>
      <c r="E5801" s="29">
        <v>0.13652269542217255</v>
      </c>
      <c r="F5801" s="32">
        <v>0.20141437649726868</v>
      </c>
      <c r="G5801" s="32">
        <v>13.454479217529297</v>
      </c>
      <c r="H5801" s="29">
        <v>1.3877650499343872</v>
      </c>
      <c r="I5801" s="29">
        <v>5.0333451479673386E-2</v>
      </c>
      <c r="J5801" s="48">
        <v>358.67587280273438</v>
      </c>
      <c r="K5801" s="32">
        <v>17.700000762939453</v>
      </c>
      <c r="L5801" s="53">
        <v>34.950000762939453</v>
      </c>
    </row>
    <row r="5802" spans="1:12" x14ac:dyDescent="0.2">
      <c r="A5802" s="22">
        <v>44033.142361111109</v>
      </c>
      <c r="B5802" s="30">
        <v>0.50354182720184326</v>
      </c>
      <c r="C5802" s="31">
        <v>6.2076639384031296E-2</v>
      </c>
      <c r="D5802" s="31">
        <v>6.8262144923210144E-2</v>
      </c>
      <c r="E5802" s="31">
        <v>0.16341543197631836</v>
      </c>
      <c r="F5802" s="33">
        <v>-13.49492073059082</v>
      </c>
      <c r="G5802" s="33">
        <v>9.2450275421142578</v>
      </c>
      <c r="H5802" s="31">
        <v>1.4021625518798828</v>
      </c>
      <c r="I5802" s="31">
        <v>4.3143462389707565E-2</v>
      </c>
      <c r="J5802" s="49">
        <v>358.06710815429688</v>
      </c>
      <c r="K5802" s="33">
        <v>17.739999771118164</v>
      </c>
      <c r="L5802" s="54">
        <v>34.919998168945313</v>
      </c>
    </row>
    <row r="5803" spans="1:12" x14ac:dyDescent="0.2">
      <c r="A5803" s="21">
        <v>44033.145833333328</v>
      </c>
      <c r="B5803" s="28">
        <v>0.41541844606399536</v>
      </c>
      <c r="C5803" s="29">
        <v>6.342557817697525E-2</v>
      </c>
      <c r="D5803" s="29">
        <v>6.8261556327342987E-2</v>
      </c>
      <c r="E5803" s="29">
        <v>0.16548255085945129</v>
      </c>
      <c r="F5803" s="32">
        <v>-7.1502323150634766</v>
      </c>
      <c r="G5803" s="32">
        <v>9.0636752545833588E-2</v>
      </c>
      <c r="H5803" s="29">
        <v>1.3949600458145142</v>
      </c>
      <c r="I5803" s="29">
        <v>5.0333604216575623E-2</v>
      </c>
      <c r="J5803" s="48">
        <v>357.9114990234375</v>
      </c>
      <c r="K5803" s="32">
        <v>17.700000762939453</v>
      </c>
      <c r="L5803" s="53">
        <v>35</v>
      </c>
    </row>
    <row r="5804" spans="1:12" x14ac:dyDescent="0.2">
      <c r="A5804" s="22">
        <v>44033.149305555555</v>
      </c>
      <c r="B5804" s="30">
        <v>0.51613032817840576</v>
      </c>
      <c r="C5804" s="31">
        <v>9.8512910306453705E-2</v>
      </c>
      <c r="D5804" s="31">
        <v>7.6536335051059723E-2</v>
      </c>
      <c r="E5804" s="31">
        <v>0.22754046320915222</v>
      </c>
      <c r="F5804" s="33">
        <v>7.0193719863891602</v>
      </c>
      <c r="G5804" s="33">
        <v>0.57403761148452759</v>
      </c>
      <c r="H5804" s="31">
        <v>1.3949719667434692</v>
      </c>
      <c r="I5804" s="31">
        <v>5.0334036350250244E-2</v>
      </c>
      <c r="J5804" s="49">
        <v>356.77899169921875</v>
      </c>
      <c r="K5804" s="33">
        <v>17.709999084472656</v>
      </c>
      <c r="L5804" s="54">
        <v>35.020000457763672</v>
      </c>
    </row>
    <row r="5805" spans="1:12" x14ac:dyDescent="0.2">
      <c r="A5805" s="21">
        <v>44033.152777777774</v>
      </c>
      <c r="B5805" s="28">
        <v>0.4406011700630188</v>
      </c>
      <c r="C5805" s="29">
        <v>0.13225084543228149</v>
      </c>
      <c r="D5805" s="29">
        <v>8.2742378115653992E-2</v>
      </c>
      <c r="E5805" s="29">
        <v>0.28546121716499329</v>
      </c>
      <c r="F5805" s="32">
        <v>11.098114967346191</v>
      </c>
      <c r="G5805" s="32">
        <v>6.797846794128418</v>
      </c>
      <c r="H5805" s="29">
        <v>1.3949786424636841</v>
      </c>
      <c r="I5805" s="29">
        <v>5.7524889707565308E-2</v>
      </c>
      <c r="J5805" s="48">
        <v>357.87457275390625</v>
      </c>
      <c r="K5805" s="32">
        <v>17.729999542236328</v>
      </c>
      <c r="L5805" s="53">
        <v>35</v>
      </c>
    </row>
    <row r="5806" spans="1:12" x14ac:dyDescent="0.2">
      <c r="A5806" s="22">
        <v>44033.15625</v>
      </c>
      <c r="B5806" s="30">
        <v>0.57907629013061523</v>
      </c>
      <c r="C5806" s="31">
        <v>0.129551962018013</v>
      </c>
      <c r="D5806" s="31">
        <v>7.8605331480503082E-2</v>
      </c>
      <c r="E5806" s="31">
        <v>0.27718722820281982</v>
      </c>
      <c r="F5806" s="33">
        <v>11.400249481201172</v>
      </c>
      <c r="G5806" s="33">
        <v>10.161530494689941</v>
      </c>
      <c r="H5806" s="31">
        <v>1.4021704196929932</v>
      </c>
      <c r="I5806" s="31">
        <v>5.0334319472312927E-2</v>
      </c>
      <c r="J5806" s="49">
        <v>357.28997802734375</v>
      </c>
      <c r="K5806" s="33">
        <v>17.75</v>
      </c>
      <c r="L5806" s="54">
        <v>34.959999084472656</v>
      </c>
    </row>
    <row r="5807" spans="1:12" x14ac:dyDescent="0.2">
      <c r="A5807" s="21">
        <v>44033.159722222219</v>
      </c>
      <c r="B5807" s="28">
        <v>0.55389440059661865</v>
      </c>
      <c r="C5807" s="29">
        <v>9.176519513130188E-2</v>
      </c>
      <c r="D5807" s="29">
        <v>7.4467569589614868E-2</v>
      </c>
      <c r="E5807" s="29">
        <v>0.21719707548618317</v>
      </c>
      <c r="F5807" s="32">
        <v>9.093937873840332</v>
      </c>
      <c r="G5807" s="32">
        <v>11.440436363220215</v>
      </c>
      <c r="H5807" s="29">
        <v>1.4021583795547485</v>
      </c>
      <c r="I5807" s="29">
        <v>5.7524446398019791E-2</v>
      </c>
      <c r="J5807" s="48">
        <v>359.0440673828125</v>
      </c>
      <c r="K5807" s="32">
        <v>17.690000534057617</v>
      </c>
      <c r="L5807" s="53">
        <v>35.049999237060547</v>
      </c>
    </row>
    <row r="5808" spans="1:12" x14ac:dyDescent="0.2">
      <c r="A5808" s="22">
        <v>44033.163194444438</v>
      </c>
      <c r="B5808" s="30">
        <v>0.62943041324615479</v>
      </c>
      <c r="C5808" s="31">
        <v>0.11875589191913605</v>
      </c>
      <c r="D5808" s="31">
        <v>7.8605286777019501E-2</v>
      </c>
      <c r="E5808" s="31">
        <v>0.26063856482505798</v>
      </c>
      <c r="F5808" s="33">
        <v>6.1734538078308105</v>
      </c>
      <c r="G5808" s="33">
        <v>6.848203182220459</v>
      </c>
      <c r="H5808" s="31">
        <v>1.4093601703643799</v>
      </c>
      <c r="I5808" s="31">
        <v>6.471552699804306E-2</v>
      </c>
      <c r="J5808" s="49">
        <v>358.54556274414063</v>
      </c>
      <c r="K5808" s="33">
        <v>17.639999389648438</v>
      </c>
      <c r="L5808" s="54">
        <v>35.200000762939453</v>
      </c>
    </row>
    <row r="5809" spans="1:12" x14ac:dyDescent="0.2">
      <c r="A5809" s="21">
        <v>44033.166666666664</v>
      </c>
      <c r="B5809" s="28">
        <v>0.65461426973342896</v>
      </c>
      <c r="C5809" s="29">
        <v>0.11875709891319275</v>
      </c>
      <c r="D5809" s="29">
        <v>8.06746706366539E-2</v>
      </c>
      <c r="E5809" s="29">
        <v>0.26064121723175049</v>
      </c>
      <c r="F5809" s="32">
        <v>12.044902801513672</v>
      </c>
      <c r="G5809" s="32">
        <v>11.339933395385742</v>
      </c>
      <c r="H5809" s="29">
        <v>1.4093745946884155</v>
      </c>
      <c r="I5809" s="29">
        <v>6.471618264913559E-2</v>
      </c>
      <c r="J5809" s="48">
        <v>356.91397094726563</v>
      </c>
      <c r="K5809" s="32">
        <v>17.600000381469727</v>
      </c>
      <c r="L5809" s="53">
        <v>35.340000152587891</v>
      </c>
    </row>
    <row r="5810" spans="1:12" x14ac:dyDescent="0.2">
      <c r="A5810" s="22">
        <v>44033.170138888883</v>
      </c>
      <c r="B5810" s="30">
        <v>0.8056831955909729</v>
      </c>
      <c r="C5810" s="31">
        <v>0.31713706254959106</v>
      </c>
      <c r="D5810" s="31">
        <v>7.4469298124313354E-2</v>
      </c>
      <c r="E5810" s="31">
        <v>0.56058835983276367</v>
      </c>
      <c r="F5810" s="33">
        <v>5.3779358863830566</v>
      </c>
      <c r="G5810" s="33">
        <v>5.206728458404541</v>
      </c>
      <c r="H5810" s="31">
        <v>1.4165723323822021</v>
      </c>
      <c r="I5810" s="31">
        <v>7.9097948968410492E-2</v>
      </c>
      <c r="J5810" s="49">
        <v>356.93853759765625</v>
      </c>
      <c r="K5810" s="33">
        <v>17.579999923706055</v>
      </c>
      <c r="L5810" s="54">
        <v>35.409999847412109</v>
      </c>
    </row>
    <row r="5811" spans="1:12" x14ac:dyDescent="0.2">
      <c r="A5811" s="21">
        <v>44033.173611111109</v>
      </c>
      <c r="B5811" s="28">
        <v>0.83086884021759033</v>
      </c>
      <c r="C5811" s="29">
        <v>0.32253822684288025</v>
      </c>
      <c r="D5811" s="29">
        <v>9.3087524175643921E-2</v>
      </c>
      <c r="E5811" s="29">
        <v>0.587485671043396</v>
      </c>
      <c r="F5811" s="32">
        <v>8.0166254043579102</v>
      </c>
      <c r="G5811" s="32">
        <v>5.0859246253967285</v>
      </c>
      <c r="H5811" s="29">
        <v>1.4237767457962036</v>
      </c>
      <c r="I5811" s="29">
        <v>7.1907922625541687E-2</v>
      </c>
      <c r="J5811" s="48">
        <v>357.51116943359375</v>
      </c>
      <c r="K5811" s="32">
        <v>17.569999694824219</v>
      </c>
      <c r="L5811" s="53">
        <v>35.479999542236328</v>
      </c>
    </row>
    <row r="5812" spans="1:12" x14ac:dyDescent="0.2">
      <c r="A5812" s="22">
        <v>44033.177083333328</v>
      </c>
      <c r="B5812" s="30">
        <v>0.78053301572799683</v>
      </c>
      <c r="C5812" s="31">
        <v>0.28880730271339417</v>
      </c>
      <c r="D5812" s="31">
        <v>7.8609250485897064E-2</v>
      </c>
      <c r="E5812" s="31">
        <v>0.52130341529846191</v>
      </c>
      <c r="F5812" s="33">
        <v>12.931670188903809</v>
      </c>
      <c r="G5812" s="33">
        <v>4.9047689437866211</v>
      </c>
      <c r="H5812" s="31">
        <v>1.4381951093673706</v>
      </c>
      <c r="I5812" s="31">
        <v>9.348268061876297E-2</v>
      </c>
      <c r="J5812" s="49">
        <v>356.96307373046875</v>
      </c>
      <c r="K5812" s="33">
        <v>17.559999465942383</v>
      </c>
      <c r="L5812" s="54">
        <v>35.630001068115234</v>
      </c>
    </row>
    <row r="5813" spans="1:12" x14ac:dyDescent="0.2">
      <c r="A5813" s="21">
        <v>44033.180555555555</v>
      </c>
      <c r="B5813" s="28">
        <v>0.84349280595779419</v>
      </c>
      <c r="C5813" s="29">
        <v>0.32525080442428589</v>
      </c>
      <c r="D5813" s="29">
        <v>5.3786132484674454E-2</v>
      </c>
      <c r="E5813" s="29">
        <v>0.55027353763580322</v>
      </c>
      <c r="F5813" s="32">
        <v>15.651196479797363</v>
      </c>
      <c r="G5813" s="32">
        <v>8.7320384979248047</v>
      </c>
      <c r="H5813" s="29">
        <v>1.4382181167602539</v>
      </c>
      <c r="I5813" s="29">
        <v>7.9101994633674622E-2</v>
      </c>
      <c r="J5813" s="48">
        <v>358.03457641601563</v>
      </c>
      <c r="K5813" s="32">
        <v>17.600000381469727</v>
      </c>
      <c r="L5813" s="53">
        <v>35.619998931884766</v>
      </c>
    </row>
    <row r="5814" spans="1:12" x14ac:dyDescent="0.2">
      <c r="A5814" s="22">
        <v>44033.184027777774</v>
      </c>
      <c r="B5814" s="30">
        <v>0.74278092384338379</v>
      </c>
      <c r="C5814" s="31">
        <v>0.22133362293243408</v>
      </c>
      <c r="D5814" s="31">
        <v>8.0679617822170258E-2</v>
      </c>
      <c r="E5814" s="31">
        <v>0.41994771361351013</v>
      </c>
      <c r="F5814" s="33">
        <v>12.549221038818359</v>
      </c>
      <c r="G5814" s="33">
        <v>6.5465445518493652</v>
      </c>
      <c r="H5814" s="31">
        <v>1.4454165697097778</v>
      </c>
      <c r="I5814" s="31">
        <v>6.472015380859375E-2</v>
      </c>
      <c r="J5814" s="49">
        <v>358.00994873046875</v>
      </c>
      <c r="K5814" s="33">
        <v>17.620000839233398</v>
      </c>
      <c r="L5814" s="54">
        <v>35.599998474121094</v>
      </c>
    </row>
    <row r="5815" spans="1:12" x14ac:dyDescent="0.2">
      <c r="A5815" s="21">
        <v>44033.1875</v>
      </c>
      <c r="B5815" s="28">
        <v>0.61688441038131714</v>
      </c>
      <c r="C5815" s="29">
        <v>0.16330061852931976</v>
      </c>
      <c r="D5815" s="29">
        <v>6.41297847032547E-2</v>
      </c>
      <c r="E5815" s="29">
        <v>0.31444284319877625</v>
      </c>
      <c r="F5815" s="32">
        <v>-9.5478582382202148</v>
      </c>
      <c r="G5815" s="32">
        <v>5.6098709106445313</v>
      </c>
      <c r="H5815" s="29">
        <v>1.4454129934310913</v>
      </c>
      <c r="I5815" s="29">
        <v>5.0337765365839005E-2</v>
      </c>
      <c r="J5815" s="48">
        <v>359.1922607421875</v>
      </c>
      <c r="K5815" s="32">
        <v>17.569999694824219</v>
      </c>
      <c r="L5815" s="53">
        <v>35.700000762939453</v>
      </c>
    </row>
    <row r="5816" spans="1:12" x14ac:dyDescent="0.2">
      <c r="A5816" s="22">
        <v>44033.190972222219</v>
      </c>
      <c r="B5816" s="30">
        <v>0.71760374307632446</v>
      </c>
      <c r="C5816" s="31">
        <v>0.19839100539684296</v>
      </c>
      <c r="D5816" s="31">
        <v>7.8611098229885101E-2</v>
      </c>
      <c r="E5816" s="31">
        <v>0.38271194696426392</v>
      </c>
      <c r="F5816" s="33">
        <v>-11.471589088439941</v>
      </c>
      <c r="G5816" s="33">
        <v>3.243065357208252</v>
      </c>
      <c r="H5816" s="31">
        <v>1.4310379028320313</v>
      </c>
      <c r="I5816" s="31">
        <v>4.3146871030330658E-2</v>
      </c>
      <c r="J5816" s="49">
        <v>358.65658569335938</v>
      </c>
      <c r="K5816" s="33">
        <v>17.549999237060547</v>
      </c>
      <c r="L5816" s="54">
        <v>35.770000457763672</v>
      </c>
    </row>
    <row r="5817" spans="1:12" x14ac:dyDescent="0.2">
      <c r="A5817" s="21">
        <v>44033.194444444438</v>
      </c>
      <c r="B5817" s="28">
        <v>0.67985081672668457</v>
      </c>
      <c r="C5817" s="29">
        <v>0.30906522274017334</v>
      </c>
      <c r="D5817" s="29">
        <v>9.5163002610206604E-2</v>
      </c>
      <c r="E5817" s="29">
        <v>0.56890928745269775</v>
      </c>
      <c r="F5817" s="32">
        <v>-1.4402765035629272</v>
      </c>
      <c r="G5817" s="32">
        <v>4.1798238754272461</v>
      </c>
      <c r="H5817" s="29">
        <v>1.4166882038116455</v>
      </c>
      <c r="I5817" s="29">
        <v>5.0339177250862122E-2</v>
      </c>
      <c r="J5817" s="48">
        <v>358.02227783203125</v>
      </c>
      <c r="K5817" s="32">
        <v>17.610000610351563</v>
      </c>
      <c r="L5817" s="53">
        <v>35.75</v>
      </c>
    </row>
    <row r="5818" spans="1:12" x14ac:dyDescent="0.2">
      <c r="A5818" s="22">
        <v>44033.197916666664</v>
      </c>
      <c r="B5818" s="30">
        <v>0.85610675811767578</v>
      </c>
      <c r="C5818" s="31">
        <v>0.46157246828079224</v>
      </c>
      <c r="D5818" s="31">
        <v>0.11791913211345673</v>
      </c>
      <c r="E5818" s="31">
        <v>0.82543390989303589</v>
      </c>
      <c r="F5818" s="33">
        <v>12.912103652954102</v>
      </c>
      <c r="G5818" s="33">
        <v>3.0014095306396484</v>
      </c>
      <c r="H5818" s="31">
        <v>1.4166853427886963</v>
      </c>
      <c r="I5818" s="31">
        <v>5.0339076668024063E-2</v>
      </c>
      <c r="J5818" s="49">
        <v>357.36367797851563</v>
      </c>
      <c r="K5818" s="33">
        <v>17.690000534057617</v>
      </c>
      <c r="L5818" s="54">
        <v>35.560001373291016</v>
      </c>
    </row>
    <row r="5819" spans="1:12" x14ac:dyDescent="0.2">
      <c r="A5819" s="21">
        <v>44033.201388888883</v>
      </c>
      <c r="B5819" s="28">
        <v>0.88129311800003052</v>
      </c>
      <c r="C5819" s="29">
        <v>0.90425711870193481</v>
      </c>
      <c r="D5819" s="29">
        <v>0.21722111105918884</v>
      </c>
      <c r="E5819" s="29">
        <v>1.6032986640930176</v>
      </c>
      <c r="F5819" s="32">
        <v>12.892060279846191</v>
      </c>
      <c r="G5819" s="32">
        <v>8.1683273315429688</v>
      </c>
      <c r="H5819" s="29">
        <v>1.4095050096511841</v>
      </c>
      <c r="I5819" s="29">
        <v>7.1913518011569977E-2</v>
      </c>
      <c r="J5819" s="48">
        <v>356.6563720703125</v>
      </c>
      <c r="K5819" s="32">
        <v>17.809999465942383</v>
      </c>
      <c r="L5819" s="53">
        <v>35.330001831054688</v>
      </c>
    </row>
    <row r="5820" spans="1:12" x14ac:dyDescent="0.2">
      <c r="A5820" s="22">
        <v>44033.204861111109</v>
      </c>
      <c r="B5820" s="30">
        <v>0.96942353248596191</v>
      </c>
      <c r="C5820" s="31">
        <v>0.86511856317520142</v>
      </c>
      <c r="D5820" s="31">
        <v>0.21929015219211578</v>
      </c>
      <c r="E5820" s="31">
        <v>1.5453749895095825</v>
      </c>
      <c r="F5820" s="33">
        <v>15.399986267089844</v>
      </c>
      <c r="G5820" s="33">
        <v>12.57984447479248</v>
      </c>
      <c r="H5820" s="31">
        <v>1.4166979789733887</v>
      </c>
      <c r="I5820" s="31">
        <v>7.9104959964752197E-2</v>
      </c>
      <c r="J5820" s="49">
        <v>357.13037109375</v>
      </c>
      <c r="K5820" s="33">
        <v>17.879999160766602</v>
      </c>
      <c r="L5820" s="54">
        <v>35.180000305175781</v>
      </c>
    </row>
    <row r="5821" spans="1:12" x14ac:dyDescent="0.2">
      <c r="A5821" s="21">
        <v>44033.208333333328</v>
      </c>
      <c r="B5821" s="28">
        <v>0.94425570964813232</v>
      </c>
      <c r="C5821" s="29">
        <v>0.65458327531814575</v>
      </c>
      <c r="D5821" s="29">
        <v>0.22756814956665039</v>
      </c>
      <c r="E5821" s="29">
        <v>1.2309368848800659</v>
      </c>
      <c r="F5821" s="32">
        <v>16.709548950195313</v>
      </c>
      <c r="G5821" s="32">
        <v>17.978628158569336</v>
      </c>
      <c r="H5821" s="29">
        <v>1.4167158603668213</v>
      </c>
      <c r="I5821" s="29">
        <v>0.10787177085876465</v>
      </c>
      <c r="J5821" s="48">
        <v>358.23757934570313</v>
      </c>
      <c r="K5821" s="32">
        <v>17.889999389648438</v>
      </c>
      <c r="L5821" s="53">
        <v>35.220001220703125</v>
      </c>
    </row>
    <row r="5822" spans="1:12" x14ac:dyDescent="0.2">
      <c r="A5822" s="22">
        <v>44033.211805555555</v>
      </c>
      <c r="B5822" s="30">
        <v>0.9316713809967041</v>
      </c>
      <c r="C5822" s="31">
        <v>0.5506630539894104</v>
      </c>
      <c r="D5822" s="31">
        <v>0.18826207518577576</v>
      </c>
      <c r="E5822" s="31">
        <v>1.0323381423950195</v>
      </c>
      <c r="F5822" s="33">
        <v>18.774435043334961</v>
      </c>
      <c r="G5822" s="33">
        <v>21.806144714355469</v>
      </c>
      <c r="H5822" s="31">
        <v>1.4239161014556885</v>
      </c>
      <c r="I5822" s="31">
        <v>0.10787244141101837</v>
      </c>
      <c r="J5822" s="49">
        <v>357.11810302734375</v>
      </c>
      <c r="K5822" s="33">
        <v>17.889999389648438</v>
      </c>
      <c r="L5822" s="54">
        <v>35.25</v>
      </c>
    </row>
    <row r="5823" spans="1:12" x14ac:dyDescent="0.2">
      <c r="A5823" s="21">
        <v>44033.215277777774</v>
      </c>
      <c r="B5823" s="28">
        <v>1.1079496145248413</v>
      </c>
      <c r="C5823" s="29">
        <v>0.63300186395645142</v>
      </c>
      <c r="D5823" s="29">
        <v>0.2048155665397644</v>
      </c>
      <c r="E5823" s="29">
        <v>1.1751034259796143</v>
      </c>
      <c r="F5823" s="32">
        <v>30.861431121826172</v>
      </c>
      <c r="G5823" s="32">
        <v>22.148920059204102</v>
      </c>
      <c r="H5823" s="29">
        <v>1.4239368438720703</v>
      </c>
      <c r="I5823" s="29">
        <v>0.10787400603294373</v>
      </c>
      <c r="J5823" s="48">
        <v>357.0567626953125</v>
      </c>
      <c r="K5823" s="32">
        <v>17.940000534057617</v>
      </c>
      <c r="L5823" s="53">
        <v>35.209999084472656</v>
      </c>
    </row>
    <row r="5824" spans="1:12" x14ac:dyDescent="0.2">
      <c r="A5824" s="22">
        <v>44033.21875</v>
      </c>
      <c r="B5824" s="30">
        <v>1.1583284139633179</v>
      </c>
      <c r="C5824" s="31">
        <v>0.87325876951217651</v>
      </c>
      <c r="D5824" s="31">
        <v>0.22550739347934723</v>
      </c>
      <c r="E5824" s="31">
        <v>1.5661386251449585</v>
      </c>
      <c r="F5824" s="33">
        <v>28.484806060791016</v>
      </c>
      <c r="G5824" s="33">
        <v>23.428451538085938</v>
      </c>
      <c r="H5824" s="31">
        <v>1.4239583015441895</v>
      </c>
      <c r="I5824" s="31">
        <v>0.10068392008543015</v>
      </c>
      <c r="J5824" s="49">
        <v>356.921875</v>
      </c>
      <c r="K5824" s="33">
        <v>18.049999237060547</v>
      </c>
      <c r="L5824" s="54">
        <v>35.040000915527344</v>
      </c>
    </row>
    <row r="5825" spans="1:12" x14ac:dyDescent="0.2">
      <c r="A5825" s="21">
        <v>44033.222222222219</v>
      </c>
      <c r="B5825" s="28">
        <v>0.99466460943222046</v>
      </c>
      <c r="C5825" s="29">
        <v>1.1850559711456299</v>
      </c>
      <c r="D5825" s="29">
        <v>0.24826827645301819</v>
      </c>
      <c r="E5825" s="29">
        <v>2.0647644996643066</v>
      </c>
      <c r="F5825" s="32">
        <v>39.061359405517578</v>
      </c>
      <c r="G5825" s="32">
        <v>26.631830215454102</v>
      </c>
      <c r="H5825" s="29">
        <v>1.4239770174026489</v>
      </c>
      <c r="I5825" s="29">
        <v>0.1006852388381958</v>
      </c>
      <c r="J5825" s="48">
        <v>357.33404541015625</v>
      </c>
      <c r="K5825" s="32">
        <v>18.170000076293945</v>
      </c>
      <c r="L5825" s="53">
        <v>34.840000152587891</v>
      </c>
    </row>
    <row r="5826" spans="1:12" x14ac:dyDescent="0.2">
      <c r="A5826" s="22">
        <v>44033.225694444438</v>
      </c>
      <c r="B5826" s="30">
        <v>1.2464722394943237</v>
      </c>
      <c r="C5826" s="31">
        <v>1.3456661701202393</v>
      </c>
      <c r="D5826" s="31">
        <v>0.32688495516777039</v>
      </c>
      <c r="E5826" s="31">
        <v>2.3895704746246338</v>
      </c>
      <c r="F5826" s="33">
        <v>47.743667602539063</v>
      </c>
      <c r="G5826" s="33">
        <v>34.750133514404297</v>
      </c>
      <c r="H5826" s="31">
        <v>1.4239698648452759</v>
      </c>
      <c r="I5826" s="31">
        <v>0.11506827175617218</v>
      </c>
      <c r="J5826" s="49">
        <v>356.6646728515625</v>
      </c>
      <c r="K5826" s="33">
        <v>18.260000228881836</v>
      </c>
      <c r="L5826" s="54">
        <v>34.619998931884766</v>
      </c>
    </row>
    <row r="5827" spans="1:12" x14ac:dyDescent="0.2">
      <c r="A5827" s="21">
        <v>44033.229166666664</v>
      </c>
      <c r="B5827" s="28">
        <v>1.2716608047485352</v>
      </c>
      <c r="C5827" s="29">
        <v>1.4077610969543457</v>
      </c>
      <c r="D5827" s="29">
        <v>0.37860941886901855</v>
      </c>
      <c r="E5827" s="29">
        <v>2.5364761352539063</v>
      </c>
      <c r="F5827" s="32">
        <v>36.089984893798828</v>
      </c>
      <c r="G5827" s="32">
        <v>35.797878265380859</v>
      </c>
      <c r="H5827" s="29">
        <v>1.431169867515564</v>
      </c>
      <c r="I5827" s="29">
        <v>0.11506892740726471</v>
      </c>
      <c r="J5827" s="48">
        <v>355.98345947265625</v>
      </c>
      <c r="K5827" s="32">
        <v>18.360000610351563</v>
      </c>
      <c r="L5827" s="53">
        <v>34.430000305175781</v>
      </c>
    </row>
    <row r="5828" spans="1:12" x14ac:dyDescent="0.2">
      <c r="A5828" s="22">
        <v>44033.232638888883</v>
      </c>
      <c r="B5828" s="30">
        <v>1.4227454662322998</v>
      </c>
      <c r="C5828" s="31">
        <v>1.3780636787414551</v>
      </c>
      <c r="D5828" s="31">
        <v>0.33102375268936157</v>
      </c>
      <c r="E5828" s="31">
        <v>2.4413001537322998</v>
      </c>
      <c r="F5828" s="33">
        <v>36.150321960449219</v>
      </c>
      <c r="G5828" s="33">
        <v>30.147096633911133</v>
      </c>
      <c r="H5828" s="31">
        <v>1.4239742755889893</v>
      </c>
      <c r="I5828" s="31">
        <v>0.10787684470415115</v>
      </c>
      <c r="J5828" s="49">
        <v>355.92242431640625</v>
      </c>
      <c r="K5828" s="33">
        <v>18.409999847412109</v>
      </c>
      <c r="L5828" s="54">
        <v>34.310001373291016</v>
      </c>
    </row>
    <row r="5829" spans="1:12" x14ac:dyDescent="0.2">
      <c r="A5829" s="21">
        <v>44033.236111111109</v>
      </c>
      <c r="B5829" s="28">
        <v>2.1152825355529785</v>
      </c>
      <c r="C5829" s="29">
        <v>1.824864387512207</v>
      </c>
      <c r="D5829" s="29">
        <v>0.45103064179420471</v>
      </c>
      <c r="E5829" s="29">
        <v>3.2482483386993408</v>
      </c>
      <c r="F5829" s="32">
        <v>17.869102478027344</v>
      </c>
      <c r="G5829" s="32">
        <v>29.190900802612305</v>
      </c>
      <c r="H5829" s="29">
        <v>1.431200385093689</v>
      </c>
      <c r="I5829" s="29">
        <v>0.14383922517299652</v>
      </c>
      <c r="J5829" s="48">
        <v>355.89801025390625</v>
      </c>
      <c r="K5829" s="32">
        <v>18.430000305175781</v>
      </c>
      <c r="L5829" s="53">
        <v>34.380001068115234</v>
      </c>
    </row>
    <row r="5830" spans="1:12" x14ac:dyDescent="0.2">
      <c r="A5830" s="22">
        <v>44033.239583333328</v>
      </c>
      <c r="B5830" s="30">
        <v>3.172921895980835</v>
      </c>
      <c r="C5830" s="31">
        <v>2.2851283550262451</v>
      </c>
      <c r="D5830" s="31">
        <v>0.55447769165039063</v>
      </c>
      <c r="E5830" s="31">
        <v>4.0572042465209961</v>
      </c>
      <c r="F5830" s="33">
        <v>22.704019546508789</v>
      </c>
      <c r="G5830" s="33">
        <v>37.239021301269531</v>
      </c>
      <c r="H5830" s="31">
        <v>1.4383912086486816</v>
      </c>
      <c r="I5830" s="31">
        <v>0.20856672525405884</v>
      </c>
      <c r="J5830" s="49">
        <v>355.60610961914063</v>
      </c>
      <c r="K5830" s="33">
        <v>18.5</v>
      </c>
      <c r="L5830" s="54">
        <v>34.259998321533203</v>
      </c>
    </row>
    <row r="5831" spans="1:12" x14ac:dyDescent="0.2">
      <c r="A5831" s="21">
        <v>44033.243055555555</v>
      </c>
      <c r="B5831" s="28">
        <v>3.1099841594696045</v>
      </c>
      <c r="C5831" s="29">
        <v>2.3877222537994385</v>
      </c>
      <c r="D5831" s="29">
        <v>0.54620486497879028</v>
      </c>
      <c r="E5831" s="29">
        <v>4.2061915397644043</v>
      </c>
      <c r="F5831" s="32">
        <v>41.933158874511719</v>
      </c>
      <c r="G5831" s="32">
        <v>44.199546813964844</v>
      </c>
      <c r="H5831" s="29">
        <v>1.438399076461792</v>
      </c>
      <c r="I5831" s="29">
        <v>0.21575985848903656</v>
      </c>
      <c r="J5831" s="48">
        <v>355.55734252929688</v>
      </c>
      <c r="K5831" s="32">
        <v>18.540000915527344</v>
      </c>
      <c r="L5831" s="53">
        <v>34.200000762939453</v>
      </c>
    </row>
    <row r="5832" spans="1:12" x14ac:dyDescent="0.2">
      <c r="A5832" s="22">
        <v>44033.246527777774</v>
      </c>
      <c r="B5832" s="30">
        <v>2.8959505558013916</v>
      </c>
      <c r="C5832" s="31">
        <v>3.0585670471191406</v>
      </c>
      <c r="D5832" s="31">
        <v>0.62069034576416016</v>
      </c>
      <c r="E5832" s="31">
        <v>5.3131093978881836</v>
      </c>
      <c r="F5832" s="33">
        <v>-135.45997619628906</v>
      </c>
      <c r="G5832" s="33">
        <v>8.2798995971679688</v>
      </c>
      <c r="H5832" s="31">
        <v>1.4455981254577637</v>
      </c>
      <c r="I5832" s="31">
        <v>0.21576091647148132</v>
      </c>
      <c r="J5832" s="49">
        <v>438.8260498046875</v>
      </c>
      <c r="K5832" s="33">
        <v>18.559999465942383</v>
      </c>
      <c r="L5832" s="54">
        <v>34.180000305175781</v>
      </c>
    </row>
    <row r="5833" spans="1:12" x14ac:dyDescent="0.2">
      <c r="A5833" s="21">
        <v>44033.25</v>
      </c>
      <c r="B5833" s="28">
        <v>3.3744540214538574</v>
      </c>
      <c r="C5833" s="29">
        <v>3.0140624046325684</v>
      </c>
      <c r="D5833" s="29">
        <v>0.597939133644104</v>
      </c>
      <c r="E5833" s="29">
        <v>5.2180018424987793</v>
      </c>
      <c r="F5833" s="32">
        <v>-82.618721008300781</v>
      </c>
      <c r="G5833" s="32">
        <v>-121.40983581542969</v>
      </c>
      <c r="H5833" s="29">
        <v>1.452808141708374</v>
      </c>
      <c r="I5833" s="29">
        <v>0.29487690329551697</v>
      </c>
      <c r="J5833" s="48">
        <v>525.02496337890625</v>
      </c>
      <c r="K5833" s="32">
        <v>18.520000457763672</v>
      </c>
      <c r="L5833" s="53">
        <v>34.290000915527344</v>
      </c>
    </row>
    <row r="5834" spans="1:12" x14ac:dyDescent="0.2">
      <c r="A5834" s="22">
        <v>44033.253472222219</v>
      </c>
      <c r="B5834" s="30">
        <v>4.4321832656860352</v>
      </c>
      <c r="C5834" s="31">
        <v>3.0842959880828857</v>
      </c>
      <c r="D5834" s="31">
        <v>0.68484681844711304</v>
      </c>
      <c r="E5834" s="31">
        <v>5.4125657081604004</v>
      </c>
      <c r="F5834" s="33">
        <v>131.12211608886719</v>
      </c>
      <c r="G5834" s="33">
        <v>-31.115938186645508</v>
      </c>
      <c r="H5834" s="31">
        <v>1.4528292417526245</v>
      </c>
      <c r="I5834" s="31">
        <v>0.33084231615066528</v>
      </c>
      <c r="J5834" s="49">
        <v>524.48443603515625</v>
      </c>
      <c r="K5834" s="33">
        <v>18.510000228881836</v>
      </c>
      <c r="L5834" s="54">
        <v>34.380001068115234</v>
      </c>
    </row>
    <row r="5835" spans="1:12" x14ac:dyDescent="0.2">
      <c r="A5835" s="21">
        <v>44033.256944444438</v>
      </c>
      <c r="B5835" s="28">
        <v>4.0796332359313965</v>
      </c>
      <c r="C5835" s="29">
        <v>2.9533724784851074</v>
      </c>
      <c r="D5835" s="29">
        <v>0.61243253946304321</v>
      </c>
      <c r="E5835" s="29">
        <v>5.1415362358093262</v>
      </c>
      <c r="F5835" s="32">
        <v>125.79372406005859</v>
      </c>
      <c r="G5835" s="32">
        <v>30.632503509521484</v>
      </c>
      <c r="H5835" s="29">
        <v>1.4456406831741333</v>
      </c>
      <c r="I5835" s="29">
        <v>0.30207416415214539</v>
      </c>
      <c r="J5835" s="48">
        <v>523.90789794921875</v>
      </c>
      <c r="K5835" s="32">
        <v>18.520000457763672</v>
      </c>
      <c r="L5835" s="53">
        <v>34.369998931884766</v>
      </c>
    </row>
    <row r="5836" spans="1:12" x14ac:dyDescent="0.2">
      <c r="A5836" s="22">
        <v>44033.260416666664</v>
      </c>
      <c r="B5836" s="30">
        <v>4.4951992034912109</v>
      </c>
      <c r="C5836" s="31">
        <v>3.1788234710693359</v>
      </c>
      <c r="D5836" s="31">
        <v>0.68692481517791748</v>
      </c>
      <c r="E5836" s="31">
        <v>5.559539794921875</v>
      </c>
      <c r="F5836" s="33">
        <v>126.96355438232422</v>
      </c>
      <c r="G5836" s="33">
        <v>57.800457000732422</v>
      </c>
      <c r="H5836" s="31">
        <v>1.4456560611724854</v>
      </c>
      <c r="I5836" s="31">
        <v>0.38119286298751831</v>
      </c>
      <c r="J5836" s="49">
        <v>525.02496337890625</v>
      </c>
      <c r="K5836" s="33">
        <v>18.520000457763672</v>
      </c>
      <c r="L5836" s="54">
        <v>34.419998168945313</v>
      </c>
    </row>
    <row r="5837" spans="1:12" x14ac:dyDescent="0.2">
      <c r="A5837" s="21">
        <v>44033.263888888883</v>
      </c>
      <c r="B5837" s="28">
        <v>4.1426959037780762</v>
      </c>
      <c r="C5837" s="29">
        <v>3.2787585258483887</v>
      </c>
      <c r="D5837" s="29">
        <v>0.78625088930130005</v>
      </c>
      <c r="E5837" s="29">
        <v>5.8099803924560547</v>
      </c>
      <c r="F5837" s="32">
        <v>117.79862976074219</v>
      </c>
      <c r="G5837" s="32">
        <v>84.80816650390625</v>
      </c>
      <c r="H5837" s="29">
        <v>1.4528697729110718</v>
      </c>
      <c r="I5837" s="29">
        <v>0.47470006346702576</v>
      </c>
      <c r="J5837" s="48">
        <v>527.150634765625</v>
      </c>
      <c r="K5837" s="32">
        <v>18.579999923706055</v>
      </c>
      <c r="L5837" s="53">
        <v>34.360000610351563</v>
      </c>
    </row>
    <row r="5838" spans="1:12" x14ac:dyDescent="0.2">
      <c r="A5838" s="22">
        <v>44033.267361111109</v>
      </c>
      <c r="B5838" s="30">
        <v>4.9234585762023926</v>
      </c>
      <c r="C5838" s="31">
        <v>3.2842063903808594</v>
      </c>
      <c r="D5838" s="31">
        <v>0.79453891515731812</v>
      </c>
      <c r="E5838" s="31">
        <v>5.8286876678466797</v>
      </c>
      <c r="F5838" s="33">
        <v>113.87166595458984</v>
      </c>
      <c r="G5838" s="33">
        <v>86.693161010742188</v>
      </c>
      <c r="H5838" s="31">
        <v>1.4528911113739014</v>
      </c>
      <c r="I5838" s="31">
        <v>0.4962846040725708</v>
      </c>
      <c r="J5838" s="49">
        <v>524.250732421875</v>
      </c>
      <c r="K5838" s="33">
        <v>18.639999389648438</v>
      </c>
      <c r="L5838" s="54">
        <v>34.299999237060547</v>
      </c>
    </row>
    <row r="5839" spans="1:12" x14ac:dyDescent="0.2">
      <c r="A5839" s="21">
        <v>44033.270833333328</v>
      </c>
      <c r="B5839" s="28">
        <v>5.578282356262207</v>
      </c>
      <c r="C5839" s="29">
        <v>4.2939324378967285</v>
      </c>
      <c r="D5839" s="29">
        <v>0.87317162752151489</v>
      </c>
      <c r="E5839" s="29">
        <v>7.4571342468261719</v>
      </c>
      <c r="F5839" s="32">
        <v>117.96240997314453</v>
      </c>
      <c r="G5839" s="32">
        <v>122.41496276855469</v>
      </c>
      <c r="H5839" s="29">
        <v>1.4672871828079224</v>
      </c>
      <c r="I5839" s="29">
        <v>0.53944379091262817</v>
      </c>
      <c r="J5839" s="48">
        <v>523.63861083984375</v>
      </c>
      <c r="K5839" s="32">
        <v>18.670000076293945</v>
      </c>
      <c r="L5839" s="53">
        <v>34.270000457763672</v>
      </c>
    </row>
    <row r="5840" spans="1:12" x14ac:dyDescent="0.2">
      <c r="A5840" s="22">
        <v>44033.274305555555</v>
      </c>
      <c r="B5840" s="30">
        <v>3.8027904033660889</v>
      </c>
      <c r="C5840" s="31">
        <v>3.8471138477325439</v>
      </c>
      <c r="D5840" s="31">
        <v>0.94351911544799805</v>
      </c>
      <c r="E5840" s="31">
        <v>6.8425822257995605</v>
      </c>
      <c r="F5840" s="33">
        <v>124.88262176513672</v>
      </c>
      <c r="G5840" s="33">
        <v>175.34136962890625</v>
      </c>
      <c r="H5840" s="31">
        <v>1.4600900411605835</v>
      </c>
      <c r="I5840" s="31">
        <v>0.44593885540962219</v>
      </c>
      <c r="J5840" s="49">
        <v>524.68316650390625</v>
      </c>
      <c r="K5840" s="33">
        <v>18.709999084472656</v>
      </c>
      <c r="L5840" s="54">
        <v>34.169998168945313</v>
      </c>
    </row>
    <row r="5841" spans="1:12" x14ac:dyDescent="0.2">
      <c r="A5841" s="21">
        <v>44033.277777777774</v>
      </c>
      <c r="B5841" s="28">
        <v>4.4450216293334961</v>
      </c>
      <c r="C5841" s="29">
        <v>4.3911476135253906</v>
      </c>
      <c r="D5841" s="29">
        <v>1.0925052165985107</v>
      </c>
      <c r="E5841" s="29">
        <v>7.8234133720397949</v>
      </c>
      <c r="F5841" s="32">
        <v>151.9013671875</v>
      </c>
      <c r="G5841" s="32">
        <v>146.89476013183594</v>
      </c>
      <c r="H5841" s="29">
        <v>1.4601026773452759</v>
      </c>
      <c r="I5841" s="29">
        <v>0.36682385206222534</v>
      </c>
      <c r="J5841" s="48">
        <v>524.59051513671875</v>
      </c>
      <c r="K5841" s="32">
        <v>18.739999771118164</v>
      </c>
      <c r="L5841" s="53">
        <v>34.180000305175781</v>
      </c>
    </row>
    <row r="5842" spans="1:12" x14ac:dyDescent="0.2">
      <c r="A5842" s="22">
        <v>44033.28125</v>
      </c>
      <c r="B5842" s="30">
        <v>4.7598075866699219</v>
      </c>
      <c r="C5842" s="31">
        <v>4.0077681541442871</v>
      </c>
      <c r="D5842" s="31">
        <v>0.98283731937408447</v>
      </c>
      <c r="E5842" s="31">
        <v>7.1260876655578613</v>
      </c>
      <c r="F5842" s="33">
        <v>146.94456481933594</v>
      </c>
      <c r="G5842" s="33">
        <v>140.3060302734375</v>
      </c>
      <c r="H5842" s="31">
        <v>1.4600973129272461</v>
      </c>
      <c r="I5842" s="31">
        <v>0.42436325550079346</v>
      </c>
      <c r="J5842" s="49">
        <v>524.5545654296875</v>
      </c>
      <c r="K5842" s="33">
        <v>18.760000228881836</v>
      </c>
      <c r="L5842" s="54">
        <v>34.119998931884766</v>
      </c>
    </row>
    <row r="5843" spans="1:12" x14ac:dyDescent="0.2">
      <c r="A5843" s="21">
        <v>44033.284722222219</v>
      </c>
      <c r="B5843" s="28">
        <v>4.9235363006591797</v>
      </c>
      <c r="C5843" s="29">
        <v>4.8528180122375488</v>
      </c>
      <c r="D5843" s="29">
        <v>1.1669974327087402</v>
      </c>
      <c r="E5843" s="29">
        <v>8.607640266418457</v>
      </c>
      <c r="F5843" s="32">
        <v>146.88507080078125</v>
      </c>
      <c r="G5843" s="32">
        <v>128.78257751464844</v>
      </c>
      <c r="H5843" s="29">
        <v>1.4601067304611206</v>
      </c>
      <c r="I5843" s="29">
        <v>0.47471451759338379</v>
      </c>
      <c r="J5843" s="48">
        <v>521.2027587890625</v>
      </c>
      <c r="K5843" s="32">
        <v>18.760000228881836</v>
      </c>
      <c r="L5843" s="53">
        <v>34.150001525878906</v>
      </c>
    </row>
    <row r="5844" spans="1:12" x14ac:dyDescent="0.2">
      <c r="A5844" s="22">
        <v>44033.288194444438</v>
      </c>
      <c r="B5844" s="30">
        <v>5.2887477874755859</v>
      </c>
      <c r="C5844" s="31">
        <v>4.4492368698120117</v>
      </c>
      <c r="D5844" s="31">
        <v>1.1090695858001709</v>
      </c>
      <c r="E5844" s="31">
        <v>7.9290189743041992</v>
      </c>
      <c r="F5844" s="33">
        <v>135.61355590820313</v>
      </c>
      <c r="G5844" s="33">
        <v>137.42683410644531</v>
      </c>
      <c r="H5844" s="31">
        <v>1.4816955327987671</v>
      </c>
      <c r="I5844" s="31">
        <v>0.52506691217422485</v>
      </c>
      <c r="J5844" s="49">
        <v>523.38348388671875</v>
      </c>
      <c r="K5844" s="33">
        <v>18.790000915527344</v>
      </c>
      <c r="L5844" s="54">
        <v>34.119998931884766</v>
      </c>
    </row>
    <row r="5845" spans="1:12" x14ac:dyDescent="0.2">
      <c r="A5845" s="21">
        <v>44033.291666666664</v>
      </c>
      <c r="B5845" s="28">
        <v>7.2405753135681152</v>
      </c>
      <c r="C5845" s="29">
        <v>4.3075151443481445</v>
      </c>
      <c r="D5845" s="29">
        <v>1.0283763408660889</v>
      </c>
      <c r="E5845" s="29">
        <v>7.629021167755127</v>
      </c>
      <c r="F5845" s="32">
        <v>110.83242797851563</v>
      </c>
      <c r="G5845" s="32">
        <v>124.13998413085938</v>
      </c>
      <c r="H5845" s="29">
        <v>1.503279447555542</v>
      </c>
      <c r="I5845" s="29">
        <v>0.69769436120986938</v>
      </c>
      <c r="J5845" s="48">
        <v>525.50982666015625</v>
      </c>
      <c r="K5845" s="32">
        <v>18.850000381469727</v>
      </c>
      <c r="L5845" s="53">
        <v>34.009998321533203</v>
      </c>
    </row>
    <row r="5846" spans="1:12" x14ac:dyDescent="0.2">
      <c r="A5846" s="22">
        <v>44033.295138888883</v>
      </c>
      <c r="B5846" s="30">
        <v>7.1902589797973633</v>
      </c>
      <c r="C5846" s="31">
        <v>4.2022542953491211</v>
      </c>
      <c r="D5846" s="31">
        <v>1.0035536289215088</v>
      </c>
      <c r="E5846" s="31">
        <v>7.446988582611084</v>
      </c>
      <c r="F5846" s="33">
        <v>106.38057708740234</v>
      </c>
      <c r="G5846" s="33">
        <v>103.93260955810547</v>
      </c>
      <c r="H5846" s="31">
        <v>1.5608327388763428</v>
      </c>
      <c r="I5846" s="31">
        <v>0.66173553466796875</v>
      </c>
      <c r="J5846" s="49">
        <v>526.01422119140625</v>
      </c>
      <c r="K5846" s="33">
        <v>18.879999160766602</v>
      </c>
      <c r="L5846" s="54">
        <v>33.979999542236328</v>
      </c>
    </row>
    <row r="5847" spans="1:12" x14ac:dyDescent="0.2">
      <c r="A5847" s="21">
        <v>44033.298611111109</v>
      </c>
      <c r="B5847" s="28">
        <v>5.1124892234802246</v>
      </c>
      <c r="C5847" s="29">
        <v>4.6692996025085449</v>
      </c>
      <c r="D5847" s="29">
        <v>0.99113380908966064</v>
      </c>
      <c r="E5847" s="29">
        <v>8.1463346481323242</v>
      </c>
      <c r="F5847" s="32">
        <v>132.51168823242188</v>
      </c>
      <c r="G5847" s="32">
        <v>98.764228820800781</v>
      </c>
      <c r="H5847" s="29">
        <v>1.5248614549636841</v>
      </c>
      <c r="I5847" s="29">
        <v>0.44595009088516235</v>
      </c>
      <c r="J5847" s="48">
        <v>524.21337890625</v>
      </c>
      <c r="K5847" s="32">
        <v>18.950000762939453</v>
      </c>
      <c r="L5847" s="53">
        <v>33.810001373291016</v>
      </c>
    </row>
    <row r="5848" spans="1:12" x14ac:dyDescent="0.2">
      <c r="A5848" s="22">
        <v>44033.302083333328</v>
      </c>
      <c r="B5848" s="30">
        <v>4.5206799507141113</v>
      </c>
      <c r="C5848" s="31">
        <v>3.9214823246002197</v>
      </c>
      <c r="D5848" s="31">
        <v>0.85664349794387817</v>
      </c>
      <c r="E5848" s="31">
        <v>6.8676323890686035</v>
      </c>
      <c r="F5848" s="33">
        <v>109.54401397705078</v>
      </c>
      <c r="G5848" s="33">
        <v>94.281997680664063</v>
      </c>
      <c r="H5848" s="31">
        <v>1.4817153215408325</v>
      </c>
      <c r="I5848" s="31">
        <v>0.40998920798301697</v>
      </c>
      <c r="J5848" s="49">
        <v>524.5740966796875</v>
      </c>
      <c r="K5848" s="33">
        <v>19.059999465942383</v>
      </c>
      <c r="L5848" s="54">
        <v>33.610000610351563</v>
      </c>
    </row>
    <row r="5849" spans="1:12" x14ac:dyDescent="0.2">
      <c r="A5849" s="21">
        <v>44033.305555555555</v>
      </c>
      <c r="B5849" s="28">
        <v>4.3444266319274902</v>
      </c>
      <c r="C5849" s="29">
        <v>3.2573580741882324</v>
      </c>
      <c r="D5849" s="29">
        <v>0.75319105386734009</v>
      </c>
      <c r="E5849" s="29">
        <v>5.7461857795715332</v>
      </c>
      <c r="F5849" s="32">
        <v>94.423912048339844</v>
      </c>
      <c r="G5849" s="32">
        <v>88.913414001464844</v>
      </c>
      <c r="H5849" s="29">
        <v>1.5608505010604858</v>
      </c>
      <c r="I5849" s="29">
        <v>0.40999299287796021</v>
      </c>
      <c r="J5849" s="48">
        <v>524.53814697265625</v>
      </c>
      <c r="K5849" s="32">
        <v>19.079999923706055</v>
      </c>
      <c r="L5849" s="53">
        <v>33.610000610351563</v>
      </c>
    </row>
    <row r="5850" spans="1:12" x14ac:dyDescent="0.2">
      <c r="A5850" s="22">
        <v>44033.309027777774</v>
      </c>
      <c r="B5850" s="30">
        <v>4.2436771392822266</v>
      </c>
      <c r="C5850" s="31">
        <v>3.5070862770080566</v>
      </c>
      <c r="D5850" s="31">
        <v>0.84837287664413452</v>
      </c>
      <c r="E5850" s="31">
        <v>6.2241601943969727</v>
      </c>
      <c r="F5850" s="33">
        <v>101.18338775634766</v>
      </c>
      <c r="G5850" s="33">
        <v>84.188514709472656</v>
      </c>
      <c r="H5850" s="31">
        <v>1.5608474016189575</v>
      </c>
      <c r="I5850" s="31">
        <v>0.34525653719902039</v>
      </c>
      <c r="J5850" s="49">
        <v>524.1416015625</v>
      </c>
      <c r="K5850" s="33">
        <v>18.989999771118164</v>
      </c>
      <c r="L5850" s="54">
        <v>33.790000915527344</v>
      </c>
    </row>
    <row r="5851" spans="1:12" x14ac:dyDescent="0.2">
      <c r="A5851" s="21">
        <v>44033.3125</v>
      </c>
      <c r="B5851" s="28">
        <v>4.4074573516845703</v>
      </c>
      <c r="C5851" s="29">
        <v>3.8837811946868896</v>
      </c>
      <c r="D5851" s="29">
        <v>0.8690800666809082</v>
      </c>
      <c r="E5851" s="29">
        <v>6.8243484497070313</v>
      </c>
      <c r="F5851" s="32">
        <v>89.166641235351563</v>
      </c>
      <c r="G5851" s="32">
        <v>87.887222290039063</v>
      </c>
      <c r="H5851" s="29">
        <v>1.5321029424667358</v>
      </c>
      <c r="I5851" s="29">
        <v>0.3308766782283783</v>
      </c>
      <c r="J5851" s="48">
        <v>523.58343505859375</v>
      </c>
      <c r="K5851" s="32">
        <v>18.989999771118164</v>
      </c>
      <c r="L5851" s="53">
        <v>33.869998931884766</v>
      </c>
    </row>
    <row r="5852" spans="1:12" x14ac:dyDescent="0.2">
      <c r="A5852" s="22">
        <v>44033.315972222219</v>
      </c>
      <c r="B5852" s="30">
        <v>5.2637529373168945</v>
      </c>
      <c r="C5852" s="31">
        <v>3.9472203254699707</v>
      </c>
      <c r="D5852" s="31">
        <v>0.73043960332870483</v>
      </c>
      <c r="E5852" s="31">
        <v>6.7808804512023926</v>
      </c>
      <c r="F5852" s="33">
        <v>123.67049407958984</v>
      </c>
      <c r="G5852" s="33">
        <v>92.168571472167969</v>
      </c>
      <c r="H5852" s="31">
        <v>1.5105206966400146</v>
      </c>
      <c r="I5852" s="31">
        <v>0.4675421416759491</v>
      </c>
      <c r="J5852" s="49">
        <v>522.2882080078125</v>
      </c>
      <c r="K5852" s="33">
        <v>19.090000152587891</v>
      </c>
      <c r="L5852" s="54">
        <v>33.650001525878906</v>
      </c>
    </row>
    <row r="5853" spans="1:12" x14ac:dyDescent="0.2">
      <c r="A5853" s="21">
        <v>44033.319444444438</v>
      </c>
      <c r="B5853" s="28">
        <v>5.5533790588378906</v>
      </c>
      <c r="C5853" s="29">
        <v>3.5125365257263184</v>
      </c>
      <c r="D5853" s="29">
        <v>0.7490619421005249</v>
      </c>
      <c r="E5853" s="29">
        <v>6.1332035064697266</v>
      </c>
      <c r="F5853" s="32">
        <v>116.01400756835938</v>
      </c>
      <c r="G5853" s="32">
        <v>98.887931823730469</v>
      </c>
      <c r="H5853" s="29">
        <v>1.5105191469192505</v>
      </c>
      <c r="I5853" s="29">
        <v>0.58262884616851807</v>
      </c>
      <c r="J5853" s="48">
        <v>525.5283203125</v>
      </c>
      <c r="K5853" s="32">
        <v>19.149999618530273</v>
      </c>
      <c r="L5853" s="53">
        <v>33.520000457763672</v>
      </c>
    </row>
    <row r="5854" spans="1:12" x14ac:dyDescent="0.2">
      <c r="A5854" s="22">
        <v>44033.322916666664</v>
      </c>
      <c r="B5854" s="30">
        <v>5.8431315422058105</v>
      </c>
      <c r="C5854" s="31">
        <v>3.4802095890045166</v>
      </c>
      <c r="D5854" s="31">
        <v>0.78425514698028564</v>
      </c>
      <c r="E5854" s="31">
        <v>6.1167759895324707</v>
      </c>
      <c r="F5854" s="33">
        <v>108.95426177978516</v>
      </c>
      <c r="G5854" s="33">
        <v>98.547439575195313</v>
      </c>
      <c r="H5854" s="31">
        <v>1.5321297645568848</v>
      </c>
      <c r="I5854" s="31">
        <v>0.56825464963912964</v>
      </c>
      <c r="J5854" s="49">
        <v>522.68524169921875</v>
      </c>
      <c r="K5854" s="33">
        <v>19.180000305175781</v>
      </c>
      <c r="L5854" s="54">
        <v>33.549999237060547</v>
      </c>
    </row>
    <row r="5855" spans="1:12" x14ac:dyDescent="0.2">
      <c r="A5855" s="21">
        <v>44033.326388888883</v>
      </c>
      <c r="B5855" s="28">
        <v>6.1201705932617188</v>
      </c>
      <c r="C5855" s="29">
        <v>4.1916365623474121</v>
      </c>
      <c r="D5855" s="29">
        <v>0.8794407844543457</v>
      </c>
      <c r="E5855" s="29">
        <v>7.3066005706787109</v>
      </c>
      <c r="F5855" s="32">
        <v>113.97116851806641</v>
      </c>
      <c r="G5855" s="32">
        <v>84.251823425292969</v>
      </c>
      <c r="H5855" s="29">
        <v>1.5177416801452637</v>
      </c>
      <c r="I5855" s="29">
        <v>0.5538678765296936</v>
      </c>
      <c r="J5855" s="48">
        <v>523.6934814453125</v>
      </c>
      <c r="K5855" s="32">
        <v>19.239999771118164</v>
      </c>
      <c r="L5855" s="53">
        <v>33.419998168945313</v>
      </c>
    </row>
    <row r="5856" spans="1:12" x14ac:dyDescent="0.2">
      <c r="A5856" s="22">
        <v>44033.329861111109</v>
      </c>
      <c r="B5856" s="30">
        <v>6.4727578163146973</v>
      </c>
      <c r="C5856" s="31">
        <v>4.035031795501709</v>
      </c>
      <c r="D5856" s="31">
        <v>0.73458999395370483</v>
      </c>
      <c r="E5856" s="31">
        <v>6.9196314811706543</v>
      </c>
      <c r="F5856" s="33">
        <v>100.70301818847656</v>
      </c>
      <c r="G5856" s="33">
        <v>95.403915405273438</v>
      </c>
      <c r="H5856" s="31">
        <v>1.5249313116073608</v>
      </c>
      <c r="I5856" s="31">
        <v>0.53228741884231567</v>
      </c>
      <c r="J5856" s="49">
        <v>525.256591796875</v>
      </c>
      <c r="K5856" s="33">
        <v>19.280000686645508</v>
      </c>
      <c r="L5856" s="54">
        <v>33.360000610351563</v>
      </c>
    </row>
    <row r="5857" spans="1:12" x14ac:dyDescent="0.2">
      <c r="A5857" s="21">
        <v>44033.333333333328</v>
      </c>
      <c r="B5857" s="28">
        <v>7.6061773300170898</v>
      </c>
      <c r="C5857" s="29">
        <v>3.9095144271850586</v>
      </c>
      <c r="D5857" s="29">
        <v>0.85668319463729858</v>
      </c>
      <c r="E5857" s="29">
        <v>6.8513965606689453</v>
      </c>
      <c r="F5857" s="32">
        <v>124.90249633789063</v>
      </c>
      <c r="G5857" s="32">
        <v>108.07823944091797</v>
      </c>
      <c r="H5857" s="29">
        <v>1.5177496671676636</v>
      </c>
      <c r="I5857" s="29">
        <v>0.59702950716018677</v>
      </c>
      <c r="J5857" s="48">
        <v>525.742919921875</v>
      </c>
      <c r="K5857" s="32">
        <v>19.319999694824219</v>
      </c>
      <c r="L5857" s="53">
        <v>33.310001373291016</v>
      </c>
    </row>
    <row r="5858" spans="1:12" x14ac:dyDescent="0.2">
      <c r="A5858" s="22">
        <v>44033.336805555555</v>
      </c>
      <c r="B5858" s="30">
        <v>6.5987448692321777</v>
      </c>
      <c r="C5858" s="31">
        <v>3.9068198204040527</v>
      </c>
      <c r="D5858" s="31">
        <v>0.79253643751144409</v>
      </c>
      <c r="E5858" s="31">
        <v>6.7810497283935547</v>
      </c>
      <c r="F5858" s="33">
        <v>119.80500030517578</v>
      </c>
      <c r="G5858" s="33">
        <v>131.04804992675781</v>
      </c>
      <c r="H5858" s="31">
        <v>1.5249446630477905</v>
      </c>
      <c r="I5858" s="31">
        <v>0.51071268320083618</v>
      </c>
      <c r="J5858" s="49">
        <v>523.34942626953125</v>
      </c>
      <c r="K5858" s="33">
        <v>19.409999847412109</v>
      </c>
      <c r="L5858" s="54">
        <v>33.130001068115234</v>
      </c>
    </row>
    <row r="5859" spans="1:12" x14ac:dyDescent="0.2">
      <c r="A5859" s="21">
        <v>44033.340277777774</v>
      </c>
      <c r="B5859" s="28">
        <v>6.6617908477783203</v>
      </c>
      <c r="C5859" s="29">
        <v>3.819117546081543</v>
      </c>
      <c r="D5859" s="29">
        <v>0.76978367567062378</v>
      </c>
      <c r="E5859" s="29">
        <v>6.623863697052002</v>
      </c>
      <c r="F5859" s="32">
        <v>119.65532684326172</v>
      </c>
      <c r="G5859" s="32">
        <v>118.87959289550781</v>
      </c>
      <c r="H5859" s="29">
        <v>1.5177699327468872</v>
      </c>
      <c r="I5859" s="29">
        <v>0.41001370549201965</v>
      </c>
      <c r="J5859" s="48">
        <v>523.2420654296875</v>
      </c>
      <c r="K5859" s="32">
        <v>19.469999313354492</v>
      </c>
      <c r="L5859" s="53">
        <v>33.060001373291016</v>
      </c>
    </row>
    <row r="5860" spans="1:12" x14ac:dyDescent="0.2">
      <c r="A5860" s="22">
        <v>44033.34375</v>
      </c>
      <c r="B5860" s="30">
        <v>7.291536808013916</v>
      </c>
      <c r="C5860" s="31">
        <v>4.0905141830444336</v>
      </c>
      <c r="D5860" s="31">
        <v>0.71392077207565308</v>
      </c>
      <c r="E5860" s="31">
        <v>6.9840073585510254</v>
      </c>
      <c r="F5860" s="33">
        <v>135.92733764648438</v>
      </c>
      <c r="G5860" s="33">
        <v>109.30000305175781</v>
      </c>
      <c r="H5860" s="31">
        <v>1.5177880525588989</v>
      </c>
      <c r="I5860" s="31">
        <v>0.51791828870773315</v>
      </c>
      <c r="J5860" s="49">
        <v>523.71044921875</v>
      </c>
      <c r="K5860" s="33">
        <v>19.520000457763672</v>
      </c>
      <c r="L5860" s="54">
        <v>33.009998321533203</v>
      </c>
    </row>
    <row r="5861" spans="1:12" x14ac:dyDescent="0.2">
      <c r="A5861" s="21">
        <v>44033.347222222219</v>
      </c>
      <c r="B5861" s="28">
        <v>6.3848056793212891</v>
      </c>
      <c r="C5861" s="29">
        <v>3.9352567195892334</v>
      </c>
      <c r="D5861" s="29">
        <v>0.68287956714630127</v>
      </c>
      <c r="E5861" s="29">
        <v>6.7129125595092773</v>
      </c>
      <c r="F5861" s="32">
        <v>125.40917205810547</v>
      </c>
      <c r="G5861" s="32">
        <v>105.23973083496094</v>
      </c>
      <c r="H5861" s="29">
        <v>1.5177854299545288</v>
      </c>
      <c r="I5861" s="29">
        <v>0.53230392932891846</v>
      </c>
      <c r="J5861" s="48">
        <v>525.29388427734375</v>
      </c>
      <c r="K5861" s="32">
        <v>19.569999694824219</v>
      </c>
      <c r="L5861" s="53">
        <v>32.900001525878906</v>
      </c>
    </row>
    <row r="5862" spans="1:12" x14ac:dyDescent="0.2">
      <c r="A5862" s="22">
        <v>44033.350694444438</v>
      </c>
      <c r="B5862" s="30">
        <v>8.4755306243896484</v>
      </c>
      <c r="C5862" s="31">
        <v>3.5587048530578613</v>
      </c>
      <c r="D5862" s="31">
        <v>0.6415107250213623</v>
      </c>
      <c r="E5862" s="31">
        <v>6.0964212417602539</v>
      </c>
      <c r="F5862" s="33">
        <v>111.42866516113281</v>
      </c>
      <c r="G5862" s="33">
        <v>110.42117309570313</v>
      </c>
      <c r="H5862" s="31">
        <v>1.525020956993103</v>
      </c>
      <c r="I5862" s="31">
        <v>0.59706020355224609</v>
      </c>
      <c r="J5862" s="49">
        <v>525.76171875</v>
      </c>
      <c r="K5862" s="33">
        <v>19.620000839233398</v>
      </c>
      <c r="L5862" s="54">
        <v>32.919998168945313</v>
      </c>
    </row>
    <row r="5863" spans="1:12" x14ac:dyDescent="0.2">
      <c r="A5863" s="21">
        <v>44033.354166666664</v>
      </c>
      <c r="B5863" s="28">
        <v>7.6444158554077148</v>
      </c>
      <c r="C5863" s="29">
        <v>3.1375198364257813</v>
      </c>
      <c r="D5863" s="29">
        <v>0.67462688684463501</v>
      </c>
      <c r="E5863" s="29">
        <v>5.4839301109313965</v>
      </c>
      <c r="F5863" s="32">
        <v>102.503173828125</v>
      </c>
      <c r="G5863" s="32">
        <v>91.299766540527344</v>
      </c>
      <c r="H5863" s="29">
        <v>1.5322282314300537</v>
      </c>
      <c r="I5863" s="29">
        <v>0.61864608526229858</v>
      </c>
      <c r="J5863" s="48">
        <v>524.70037841796875</v>
      </c>
      <c r="K5863" s="32">
        <v>19.590000152587891</v>
      </c>
      <c r="L5863" s="53">
        <v>33.020000457763672</v>
      </c>
    </row>
    <row r="5864" spans="1:12" x14ac:dyDescent="0.2">
      <c r="A5864" s="22">
        <v>44033.357638888883</v>
      </c>
      <c r="B5864" s="30">
        <v>9.2941389083862305</v>
      </c>
      <c r="C5864" s="31">
        <v>3.7558193206787109</v>
      </c>
      <c r="D5864" s="31">
        <v>0.72014909982681274</v>
      </c>
      <c r="E5864" s="31">
        <v>6.4751338958740234</v>
      </c>
      <c r="F5864" s="33">
        <v>146.16732788085938</v>
      </c>
      <c r="G5864" s="33">
        <v>104.05404663085938</v>
      </c>
      <c r="H5864" s="31">
        <v>1.5537986755371094</v>
      </c>
      <c r="I5864" s="31">
        <v>0.65460962057113647</v>
      </c>
      <c r="J5864" s="49">
        <v>524.08905029296875</v>
      </c>
      <c r="K5864" s="33">
        <v>19.620000839233398</v>
      </c>
      <c r="L5864" s="54">
        <v>32.930000305175781</v>
      </c>
    </row>
    <row r="5865" spans="1:12" x14ac:dyDescent="0.2">
      <c r="A5865" s="21">
        <v>44033.361111111109</v>
      </c>
      <c r="B5865" s="28">
        <v>7.8835783004760742</v>
      </c>
      <c r="C5865" s="29">
        <v>3.6869351863861084</v>
      </c>
      <c r="D5865" s="29">
        <v>0.61460471153259277</v>
      </c>
      <c r="E5865" s="29">
        <v>6.2660717964172363</v>
      </c>
      <c r="F5865" s="32">
        <v>125.26072692871094</v>
      </c>
      <c r="G5865" s="32">
        <v>123.55808258056641</v>
      </c>
      <c r="H5865" s="29">
        <v>1.5322049856185913</v>
      </c>
      <c r="I5865" s="29">
        <v>0.63302356004714966</v>
      </c>
      <c r="J5865" s="48">
        <v>524.5570068359375</v>
      </c>
      <c r="K5865" s="32">
        <v>19.670000076293945</v>
      </c>
      <c r="L5865" s="53">
        <v>32.790000915527344</v>
      </c>
    </row>
    <row r="5866" spans="1:12" x14ac:dyDescent="0.2">
      <c r="A5866" s="22">
        <v>44033.364583333328</v>
      </c>
      <c r="B5866" s="30">
        <v>6.3973889350891113</v>
      </c>
      <c r="C5866" s="31">
        <v>3.4303505420684814</v>
      </c>
      <c r="D5866" s="31">
        <v>0.59389734268188477</v>
      </c>
      <c r="E5866" s="31">
        <v>5.8520617485046387</v>
      </c>
      <c r="F5866" s="33">
        <v>102.51942443847656</v>
      </c>
      <c r="G5866" s="33">
        <v>101.45150756835938</v>
      </c>
      <c r="H5866" s="31">
        <v>1.5177830457687378</v>
      </c>
      <c r="I5866" s="31">
        <v>0.56826955080032349</v>
      </c>
      <c r="J5866" s="49">
        <v>524.03533935546875</v>
      </c>
      <c r="K5866" s="33">
        <v>19.649999618530273</v>
      </c>
      <c r="L5866" s="54">
        <v>32.729999542236328</v>
      </c>
    </row>
    <row r="5867" spans="1:12" x14ac:dyDescent="0.2">
      <c r="A5867" s="21">
        <v>44033.368055555555</v>
      </c>
      <c r="B5867" s="28">
        <v>5.9946093559265137</v>
      </c>
      <c r="C5867" s="29">
        <v>3.3305644989013672</v>
      </c>
      <c r="D5867" s="29">
        <v>0.66220778226852417</v>
      </c>
      <c r="E5867" s="29">
        <v>5.7674160003662109</v>
      </c>
      <c r="F5867" s="32">
        <v>94.785346984863281</v>
      </c>
      <c r="G5867" s="32">
        <v>85.63726806640625</v>
      </c>
      <c r="H5867" s="29">
        <v>1.5250283479690552</v>
      </c>
      <c r="I5867" s="29">
        <v>0.51793426275253296</v>
      </c>
      <c r="J5867" s="48">
        <v>523.4779052734375</v>
      </c>
      <c r="K5867" s="32">
        <v>19.649999618530273</v>
      </c>
      <c r="L5867" s="53">
        <v>32.880001068115234</v>
      </c>
    </row>
    <row r="5868" spans="1:12" x14ac:dyDescent="0.2">
      <c r="A5868" s="22">
        <v>44033.371527777774</v>
      </c>
      <c r="B5868" s="30">
        <v>7.1156325340270996</v>
      </c>
      <c r="C5868" s="31">
        <v>3.3279497623443604</v>
      </c>
      <c r="D5868" s="31">
        <v>0.69740557670593262</v>
      </c>
      <c r="E5868" s="31">
        <v>5.7965373992919922</v>
      </c>
      <c r="F5868" s="33">
        <v>76.743034362792969</v>
      </c>
      <c r="G5868" s="33">
        <v>93.3873291015625</v>
      </c>
      <c r="H5868" s="31">
        <v>1.5898110866546631</v>
      </c>
      <c r="I5868" s="31">
        <v>0.52514123916625977</v>
      </c>
      <c r="J5868" s="49">
        <v>526.71484375</v>
      </c>
      <c r="K5868" s="33">
        <v>19.709999084472656</v>
      </c>
      <c r="L5868" s="54">
        <v>32.869998931884766</v>
      </c>
    </row>
    <row r="5869" spans="1:12" x14ac:dyDescent="0.2">
      <c r="A5869" s="21">
        <v>44033.375</v>
      </c>
      <c r="B5869" s="28">
        <v>7.0525679588317871</v>
      </c>
      <c r="C5869" s="29">
        <v>3.0808439254760742</v>
      </c>
      <c r="D5869" s="29">
        <v>0.67256307601928711</v>
      </c>
      <c r="E5869" s="29">
        <v>5.3949909210205078</v>
      </c>
      <c r="F5869" s="32">
        <v>78.283500671386719</v>
      </c>
      <c r="G5869" s="32">
        <v>95.290275573730469</v>
      </c>
      <c r="H5869" s="29">
        <v>1.589789867401123</v>
      </c>
      <c r="I5869" s="29">
        <v>0.53952145576477051</v>
      </c>
      <c r="J5869" s="48">
        <v>523.83856201171875</v>
      </c>
      <c r="K5869" s="32">
        <v>19.760000228881836</v>
      </c>
      <c r="L5869" s="53">
        <v>32.709999084472656</v>
      </c>
    </row>
    <row r="5870" spans="1:12" x14ac:dyDescent="0.2">
      <c r="A5870" s="22">
        <v>44033.378472222219</v>
      </c>
      <c r="B5870" s="30">
        <v>6.3851504325866699</v>
      </c>
      <c r="C5870" s="31">
        <v>3.0660204887390137</v>
      </c>
      <c r="D5870" s="31">
        <v>0.64152753353118896</v>
      </c>
      <c r="E5870" s="31">
        <v>5.3412337303161621</v>
      </c>
      <c r="F5870" s="33">
        <v>59.917144775390625</v>
      </c>
      <c r="G5870" s="33">
        <v>74.213829040527344</v>
      </c>
      <c r="H5870" s="31">
        <v>1.6257724761962891</v>
      </c>
      <c r="I5870" s="31">
        <v>0.53233259916305542</v>
      </c>
      <c r="J5870" s="49">
        <v>526.12152099609375</v>
      </c>
      <c r="K5870" s="33">
        <v>19.729999542236328</v>
      </c>
      <c r="L5870" s="54">
        <v>32.810001373291016</v>
      </c>
    </row>
    <row r="5871" spans="1:12" x14ac:dyDescent="0.2">
      <c r="A5871" s="21">
        <v>44033.381944444438</v>
      </c>
      <c r="B5871" s="28">
        <v>6.6498169898986816</v>
      </c>
      <c r="C5871" s="29">
        <v>3.1322650909423828</v>
      </c>
      <c r="D5871" s="29">
        <v>0.56083548069000244</v>
      </c>
      <c r="E5871" s="29">
        <v>5.362083911895752</v>
      </c>
      <c r="F5871" s="32">
        <v>94.7598876953125</v>
      </c>
      <c r="G5871" s="32">
        <v>71.334403991699219</v>
      </c>
      <c r="H5871" s="29">
        <v>1.5466870069503784</v>
      </c>
      <c r="I5871" s="29">
        <v>0.51076638698577881</v>
      </c>
      <c r="J5871" s="48">
        <v>525.1324462890625</v>
      </c>
      <c r="K5871" s="32">
        <v>19.659999847412109</v>
      </c>
      <c r="L5871" s="53">
        <v>33.080001831054688</v>
      </c>
    </row>
    <row r="5872" spans="1:12" x14ac:dyDescent="0.2">
      <c r="A5872" s="22">
        <v>44033.385416666664</v>
      </c>
      <c r="B5872" s="30">
        <v>5.6170306205749512</v>
      </c>
      <c r="C5872" s="31">
        <v>3.0269298553466797</v>
      </c>
      <c r="D5872" s="31">
        <v>0.58566433191299438</v>
      </c>
      <c r="E5872" s="31">
        <v>5.2254509925842285</v>
      </c>
      <c r="F5872" s="33">
        <v>109.11648559570313</v>
      </c>
      <c r="G5872" s="33">
        <v>86.336029052734375</v>
      </c>
      <c r="H5872" s="31">
        <v>1.4963164329528809</v>
      </c>
      <c r="I5872" s="31">
        <v>0.45321124792098999</v>
      </c>
      <c r="J5872" s="49">
        <v>525.63604736328125</v>
      </c>
      <c r="K5872" s="33">
        <v>19.690000534057617</v>
      </c>
      <c r="L5872" s="54">
        <v>32.979999542236328</v>
      </c>
    </row>
    <row r="5873" spans="1:12" x14ac:dyDescent="0.2">
      <c r="A5873" s="21">
        <v>44033.388888888883</v>
      </c>
      <c r="B5873" s="28">
        <v>6.17120361328125</v>
      </c>
      <c r="C5873" s="29">
        <v>3.0782465934753418</v>
      </c>
      <c r="D5873" s="29">
        <v>0.63740426301956177</v>
      </c>
      <c r="E5873" s="29">
        <v>5.3579201698303223</v>
      </c>
      <c r="F5873" s="32">
        <v>80.935958862304688</v>
      </c>
      <c r="G5873" s="32">
        <v>74.679122924804688</v>
      </c>
      <c r="H5873" s="29">
        <v>1.4963228702545166</v>
      </c>
      <c r="I5873" s="29">
        <v>0.46040704846382141</v>
      </c>
      <c r="J5873" s="48">
        <v>525.67193603515625</v>
      </c>
      <c r="K5873" s="32">
        <v>19.670000076293945</v>
      </c>
      <c r="L5873" s="53">
        <v>33.040000915527344</v>
      </c>
    </row>
    <row r="5874" spans="1:12" x14ac:dyDescent="0.2">
      <c r="A5874" s="22">
        <v>44033.392361111109</v>
      </c>
      <c r="B5874" s="30">
        <v>6.6501846313476563</v>
      </c>
      <c r="C5874" s="31">
        <v>3.4645848274230957</v>
      </c>
      <c r="D5874" s="31">
        <v>0.71815741062164307</v>
      </c>
      <c r="E5874" s="31">
        <v>6.0308661460876465</v>
      </c>
      <c r="F5874" s="33">
        <v>73.7767333984375</v>
      </c>
      <c r="G5874" s="33">
        <v>80.880340576171875</v>
      </c>
      <c r="H5874" s="31">
        <v>1.4964122772216797</v>
      </c>
      <c r="I5874" s="31">
        <v>0.51798892021179199</v>
      </c>
      <c r="J5874" s="49">
        <v>524.52117919921875</v>
      </c>
      <c r="K5874" s="33">
        <v>19.690000534057617</v>
      </c>
      <c r="L5874" s="54">
        <v>33.259998321533203</v>
      </c>
    </row>
    <row r="5875" spans="1:12" x14ac:dyDescent="0.2">
      <c r="A5875" s="21">
        <v>44033.395833333328</v>
      </c>
      <c r="B5875" s="28">
        <v>5.3151187896728516</v>
      </c>
      <c r="C5875" s="29">
        <v>3.5158987045288086</v>
      </c>
      <c r="D5875" s="29">
        <v>0.67883598804473877</v>
      </c>
      <c r="E5875" s="29">
        <v>6.0681309700012207</v>
      </c>
      <c r="F5875" s="32">
        <v>76.930679321289063</v>
      </c>
      <c r="G5875" s="32">
        <v>81.696662902832031</v>
      </c>
      <c r="H5875" s="29">
        <v>1.4892207384109497</v>
      </c>
      <c r="I5875" s="29">
        <v>0.49640694260597229</v>
      </c>
      <c r="J5875" s="48">
        <v>523.99957275390625</v>
      </c>
      <c r="K5875" s="32">
        <v>19.670000076293945</v>
      </c>
      <c r="L5875" s="53">
        <v>33.310001373291016</v>
      </c>
    </row>
    <row r="5876" spans="1:12" x14ac:dyDescent="0.2">
      <c r="A5876" s="22">
        <v>44033.399305555555</v>
      </c>
      <c r="B5876" s="30">
        <v>4.836921215057373</v>
      </c>
      <c r="C5876" s="31">
        <v>3.8929357528686523</v>
      </c>
      <c r="D5876" s="31">
        <v>0.79273307323455811</v>
      </c>
      <c r="E5876" s="31">
        <v>6.7599644660949707</v>
      </c>
      <c r="F5876" s="33">
        <v>114.997802734375</v>
      </c>
      <c r="G5876" s="33">
        <v>84.32366943359375</v>
      </c>
      <c r="H5876" s="31">
        <v>1.4677639007568359</v>
      </c>
      <c r="I5876" s="31">
        <v>0.48925462365150452</v>
      </c>
      <c r="J5876" s="49">
        <v>524.4495849609375</v>
      </c>
      <c r="K5876" s="33">
        <v>19.729999542236328</v>
      </c>
      <c r="L5876" s="54">
        <v>33.560001373291016</v>
      </c>
    </row>
    <row r="5877" spans="1:12" x14ac:dyDescent="0.2">
      <c r="A5877" s="21">
        <v>44033.402777777774</v>
      </c>
      <c r="B5877" s="28">
        <v>4.6855583190917969</v>
      </c>
      <c r="C5877" s="29">
        <v>3.5943572521209717</v>
      </c>
      <c r="D5877" s="29">
        <v>0.72439736127853394</v>
      </c>
      <c r="E5877" s="29">
        <v>6.2339572906494141</v>
      </c>
      <c r="F5877" s="32">
        <v>91.836944580078125</v>
      </c>
      <c r="G5877" s="32">
        <v>86.446029663085938</v>
      </c>
      <c r="H5877" s="29">
        <v>1.4605035781860352</v>
      </c>
      <c r="I5877" s="29">
        <v>0.4604543149471283</v>
      </c>
      <c r="J5877" s="48">
        <v>524.30633544921875</v>
      </c>
      <c r="K5877" s="32">
        <v>19.809999465942383</v>
      </c>
      <c r="L5877" s="53">
        <v>33.200000762939453</v>
      </c>
    </row>
    <row r="5878" spans="1:12" x14ac:dyDescent="0.2">
      <c r="A5878" s="22">
        <v>44033.40625</v>
      </c>
      <c r="B5878" s="30">
        <v>4.0936322212219238</v>
      </c>
      <c r="C5878" s="31">
        <v>3.1096692085266113</v>
      </c>
      <c r="D5878" s="31">
        <v>0.6395498514175415</v>
      </c>
      <c r="E5878" s="31">
        <v>5.4061622619628906</v>
      </c>
      <c r="F5878" s="33">
        <v>64.550910949707031</v>
      </c>
      <c r="G5878" s="33">
        <v>71.806098937988281</v>
      </c>
      <c r="H5878" s="31">
        <v>1.4749168157577515</v>
      </c>
      <c r="I5878" s="31">
        <v>0.4100988507270813</v>
      </c>
      <c r="J5878" s="49">
        <v>525.40283203125</v>
      </c>
      <c r="K5878" s="33">
        <v>19.819999694824219</v>
      </c>
      <c r="L5878" s="54">
        <v>33.25</v>
      </c>
    </row>
    <row r="5879" spans="1:12" x14ac:dyDescent="0.2">
      <c r="A5879" s="21">
        <v>44033.409722222219</v>
      </c>
      <c r="B5879" s="28">
        <v>4.1440739631652832</v>
      </c>
      <c r="C5879" s="29">
        <v>3.2217869758605957</v>
      </c>
      <c r="D5879" s="29">
        <v>0.7803032398223877</v>
      </c>
      <c r="E5879" s="29">
        <v>5.718773365020752</v>
      </c>
      <c r="F5879" s="32">
        <v>77.853172302246094</v>
      </c>
      <c r="G5879" s="32">
        <v>65.347885131835938</v>
      </c>
      <c r="H5879" s="29">
        <v>1.4677428007125854</v>
      </c>
      <c r="I5879" s="29">
        <v>0.4029097855091095</v>
      </c>
      <c r="J5879" s="48">
        <v>523.695556640625</v>
      </c>
      <c r="K5879" s="32">
        <v>19.840000152587891</v>
      </c>
      <c r="L5879" s="53">
        <v>33.270000457763672</v>
      </c>
    </row>
    <row r="5880" spans="1:12" x14ac:dyDescent="0.2">
      <c r="A5880" s="22">
        <v>44033.413194444438</v>
      </c>
      <c r="B5880" s="30">
        <v>4.1943478584289551</v>
      </c>
      <c r="C5880" s="31">
        <v>3.3459258079528809</v>
      </c>
      <c r="D5880" s="31">
        <v>0.73681873083114624</v>
      </c>
      <c r="E5880" s="31">
        <v>5.8655743598937988</v>
      </c>
      <c r="F5880" s="33">
        <v>68.5908203125</v>
      </c>
      <c r="G5880" s="33">
        <v>64.660972595214844</v>
      </c>
      <c r="H5880" s="31">
        <v>1.4677044153213501</v>
      </c>
      <c r="I5880" s="31">
        <v>0.42448312044143677</v>
      </c>
      <c r="J5880" s="49">
        <v>525.3468017578125</v>
      </c>
      <c r="K5880" s="33">
        <v>19.829999923706055</v>
      </c>
      <c r="L5880" s="54">
        <v>33.209999084472656</v>
      </c>
    </row>
    <row r="5881" spans="1:12" x14ac:dyDescent="0.2">
      <c r="A5881" s="21">
        <v>44033.416666666664</v>
      </c>
      <c r="B5881" s="28">
        <v>3.3759200572967529</v>
      </c>
      <c r="C5881" s="29">
        <v>2.6467211246490479</v>
      </c>
      <c r="D5881" s="29">
        <v>0.56094086170196533</v>
      </c>
      <c r="E5881" s="29">
        <v>4.6179294586181641</v>
      </c>
      <c r="F5881" s="32">
        <v>83.521263122558594</v>
      </c>
      <c r="G5881" s="32">
        <v>64.5758056640625</v>
      </c>
      <c r="H5881" s="29">
        <v>1.4678298234939575</v>
      </c>
      <c r="I5881" s="29">
        <v>0.3813478946685791</v>
      </c>
      <c r="J5881" s="48">
        <v>522.54052734375</v>
      </c>
      <c r="K5881" s="32">
        <v>19.840000152587891</v>
      </c>
      <c r="L5881" s="53">
        <v>33.560001373291016</v>
      </c>
    </row>
    <row r="5882" spans="1:12" x14ac:dyDescent="0.2">
      <c r="A5882" s="22">
        <v>44033.420138888883</v>
      </c>
      <c r="B5882" s="30">
        <v>3.4009172916412354</v>
      </c>
      <c r="C5882" s="31">
        <v>2.7829482555389404</v>
      </c>
      <c r="D5882" s="31">
        <v>0.57746678590774536</v>
      </c>
      <c r="E5882" s="31">
        <v>4.8411993980407715</v>
      </c>
      <c r="F5882" s="33">
        <v>58.687240600585938</v>
      </c>
      <c r="G5882" s="33">
        <v>50.726573944091797</v>
      </c>
      <c r="H5882" s="31">
        <v>1.467745304107666</v>
      </c>
      <c r="I5882" s="31">
        <v>0.30218285322189331</v>
      </c>
      <c r="J5882" s="49">
        <v>523.6558837890625</v>
      </c>
      <c r="K5882" s="33">
        <v>19.840000152587891</v>
      </c>
      <c r="L5882" s="54">
        <v>33.310001373291016</v>
      </c>
    </row>
    <row r="5883" spans="1:12" x14ac:dyDescent="0.2">
      <c r="A5883" s="21">
        <v>44033.423611111109</v>
      </c>
      <c r="B5883" s="28">
        <v>4.9875054359436035</v>
      </c>
      <c r="C5883" s="29">
        <v>2.8582742214202881</v>
      </c>
      <c r="D5883" s="29">
        <v>0.60224282741546631</v>
      </c>
      <c r="E5883" s="29">
        <v>4.9835076332092285</v>
      </c>
      <c r="F5883" s="32">
        <v>64.887954711914063</v>
      </c>
      <c r="G5883" s="32">
        <v>52.404075622558594</v>
      </c>
      <c r="H5883" s="29">
        <v>1.4747903347015381</v>
      </c>
      <c r="I5883" s="29">
        <v>0.35251086950302124</v>
      </c>
      <c r="J5883" s="48">
        <v>525.904541015625</v>
      </c>
      <c r="K5883" s="32">
        <v>19.829999923706055</v>
      </c>
      <c r="L5883" s="53">
        <v>32.889999389648438</v>
      </c>
    </row>
    <row r="5884" spans="1:12" x14ac:dyDescent="0.2">
      <c r="A5884" s="22">
        <v>44033.427083333328</v>
      </c>
      <c r="B5884" s="30">
        <v>5.3406877517700195</v>
      </c>
      <c r="C5884" s="31">
        <v>2.697873592376709</v>
      </c>
      <c r="D5884" s="31">
        <v>0.53193050622940063</v>
      </c>
      <c r="E5884" s="31">
        <v>4.667327880859375</v>
      </c>
      <c r="F5884" s="33">
        <v>79.727401733398438</v>
      </c>
      <c r="G5884" s="33">
        <v>61.045070648193359</v>
      </c>
      <c r="H5884" s="31">
        <v>1.4749367237091064</v>
      </c>
      <c r="I5884" s="31">
        <v>0.3309614360332489</v>
      </c>
      <c r="J5884" s="49">
        <v>525.8865966796875</v>
      </c>
      <c r="K5884" s="33">
        <v>19.840000152587891</v>
      </c>
      <c r="L5884" s="54">
        <v>33.299999237060547</v>
      </c>
    </row>
    <row r="5885" spans="1:12" x14ac:dyDescent="0.2">
      <c r="A5885" s="21">
        <v>44033.430555555555</v>
      </c>
      <c r="B5885" s="28">
        <v>4.836693286895752</v>
      </c>
      <c r="C5885" s="29">
        <v>2.4290883541107178</v>
      </c>
      <c r="D5885" s="29">
        <v>0.52156484127044678</v>
      </c>
      <c r="E5885" s="29">
        <v>4.2428889274597168</v>
      </c>
      <c r="F5885" s="32">
        <v>85.115737915039063</v>
      </c>
      <c r="G5885" s="32">
        <v>70.756797790527344</v>
      </c>
      <c r="H5885" s="29">
        <v>1.4605001211166382</v>
      </c>
      <c r="I5885" s="29">
        <v>0.32375618815422058</v>
      </c>
      <c r="J5885" s="48">
        <v>523.63800048828125</v>
      </c>
      <c r="K5885" s="32">
        <v>19.850000381469727</v>
      </c>
      <c r="L5885" s="53">
        <v>33.139999389648438</v>
      </c>
    </row>
    <row r="5886" spans="1:12" x14ac:dyDescent="0.2">
      <c r="A5886" s="22">
        <v>44033.434027777774</v>
      </c>
      <c r="B5886" s="30">
        <v>4.6604971885681152</v>
      </c>
      <c r="C5886" s="31">
        <v>2.0672857761383057</v>
      </c>
      <c r="D5886" s="31">
        <v>0.5236504077911377</v>
      </c>
      <c r="E5886" s="31">
        <v>3.6903901100158691</v>
      </c>
      <c r="F5886" s="33">
        <v>64.783432006835938</v>
      </c>
      <c r="G5886" s="33">
        <v>70.335723876953125</v>
      </c>
      <c r="H5886" s="31">
        <v>1.4677392244338989</v>
      </c>
      <c r="I5886" s="31">
        <v>0.33096081018447876</v>
      </c>
      <c r="J5886" s="49">
        <v>524.71746826171875</v>
      </c>
      <c r="K5886" s="33">
        <v>19.870000839233398</v>
      </c>
      <c r="L5886" s="54">
        <v>33.229999542236328</v>
      </c>
    </row>
    <row r="5887" spans="1:12" x14ac:dyDescent="0.2">
      <c r="A5887" s="21">
        <v>44033.4375</v>
      </c>
      <c r="B5887" s="28">
        <v>3.6529231071472168</v>
      </c>
      <c r="C5887" s="29">
        <v>2.0335848331451416</v>
      </c>
      <c r="D5887" s="29">
        <v>0.49261763691902161</v>
      </c>
      <c r="E5887" s="29">
        <v>3.609769344329834</v>
      </c>
      <c r="F5887" s="32">
        <v>37.960166931152344</v>
      </c>
      <c r="G5887" s="32">
        <v>55.081043243408203</v>
      </c>
      <c r="H5887" s="29">
        <v>1.4605847597122192</v>
      </c>
      <c r="I5887" s="29">
        <v>0.28060495853424072</v>
      </c>
      <c r="J5887" s="48">
        <v>524.71746826171875</v>
      </c>
      <c r="K5887" s="32">
        <v>19.870000839233398</v>
      </c>
      <c r="L5887" s="53">
        <v>33.349998474121094</v>
      </c>
    </row>
    <row r="5888" spans="1:12" x14ac:dyDescent="0.2">
      <c r="A5888" s="22">
        <v>44033.440972222219</v>
      </c>
      <c r="B5888" s="30">
        <v>3.4514138698577881</v>
      </c>
      <c r="C5888" s="31">
        <v>2.0619604587554932</v>
      </c>
      <c r="D5888" s="31">
        <v>0.52573955059051514</v>
      </c>
      <c r="E5888" s="31">
        <v>3.6863863468170166</v>
      </c>
      <c r="F5888" s="33">
        <v>71.950645446777344</v>
      </c>
      <c r="G5888" s="33">
        <v>48.551570892333984</v>
      </c>
      <c r="H5888" s="31">
        <v>1.4534029960632324</v>
      </c>
      <c r="I5888" s="31">
        <v>0.30938777327537537</v>
      </c>
      <c r="J5888" s="49">
        <v>524.177734375</v>
      </c>
      <c r="K5888" s="33">
        <v>19.860000610351563</v>
      </c>
      <c r="L5888" s="54">
        <v>33.409999847412109</v>
      </c>
    </row>
    <row r="5889" spans="1:12" x14ac:dyDescent="0.2">
      <c r="A5889" s="21">
        <v>44033.444444444438</v>
      </c>
      <c r="B5889" s="28">
        <v>3.6407146453857422</v>
      </c>
      <c r="C5889" s="29">
        <v>1.8730959892272949</v>
      </c>
      <c r="D5889" s="29">
        <v>0.49267005920410156</v>
      </c>
      <c r="E5889" s="29">
        <v>3.3638186454772949</v>
      </c>
      <c r="F5889" s="32">
        <v>73.912796020507813</v>
      </c>
      <c r="G5889" s="32">
        <v>55.207843780517578</v>
      </c>
      <c r="H5889" s="29">
        <v>1.4463487863540649</v>
      </c>
      <c r="I5889" s="29">
        <v>0.28063482046127319</v>
      </c>
      <c r="J5889" s="48">
        <v>524.1419677734375</v>
      </c>
      <c r="K5889" s="32">
        <v>19.879999160766602</v>
      </c>
      <c r="L5889" s="53">
        <v>33.790000915527344</v>
      </c>
    </row>
    <row r="5890" spans="1:12" x14ac:dyDescent="0.2">
      <c r="A5890" s="22">
        <v>44033.447916666664</v>
      </c>
      <c r="B5890" s="30">
        <v>3.6535820960998535</v>
      </c>
      <c r="C5890" s="31">
        <v>1.9205042123794556</v>
      </c>
      <c r="D5890" s="31">
        <v>0.47821512818336487</v>
      </c>
      <c r="E5890" s="31">
        <v>3.4220328330993652</v>
      </c>
      <c r="F5890" s="33">
        <v>61.551517486572266</v>
      </c>
      <c r="G5890" s="33">
        <v>55.917446136474609</v>
      </c>
      <c r="H5890" s="31">
        <v>1.43925940990448</v>
      </c>
      <c r="I5890" s="31">
        <v>0.30224448442459106</v>
      </c>
      <c r="J5890" s="49">
        <v>523.42364501953125</v>
      </c>
      <c r="K5890" s="33">
        <v>19.969999313354492</v>
      </c>
      <c r="L5890" s="54">
        <v>33.919998168945313</v>
      </c>
    </row>
    <row r="5891" spans="1:12" x14ac:dyDescent="0.2">
      <c r="A5891" s="21">
        <v>44033.451388888883</v>
      </c>
      <c r="B5891" s="28">
        <v>3.6157145500183105</v>
      </c>
      <c r="C5891" s="29">
        <v>2.2000274658203125</v>
      </c>
      <c r="D5891" s="29">
        <v>0.42438161373138428</v>
      </c>
      <c r="E5891" s="29">
        <v>3.7966625690460205</v>
      </c>
      <c r="F5891" s="32">
        <v>61.338649749755859</v>
      </c>
      <c r="G5891" s="32">
        <v>51.915107727050781</v>
      </c>
      <c r="H5891" s="29">
        <v>1.4320347309112549</v>
      </c>
      <c r="I5891" s="29">
        <v>0.27345383167266846</v>
      </c>
      <c r="J5891" s="48">
        <v>525.00634765625</v>
      </c>
      <c r="K5891" s="32">
        <v>20.020000457763672</v>
      </c>
      <c r="L5891" s="53">
        <v>33.729999542236328</v>
      </c>
    </row>
    <row r="5892" spans="1:12" x14ac:dyDescent="0.2">
      <c r="A5892" s="22">
        <v>44033.454861111109</v>
      </c>
      <c r="B5892" s="30">
        <v>3.3006033897399902</v>
      </c>
      <c r="C5892" s="31">
        <v>2.0554244518280029</v>
      </c>
      <c r="D5892" s="31">
        <v>0.53407490253448486</v>
      </c>
      <c r="E5892" s="31">
        <v>3.6847028732299805</v>
      </c>
      <c r="F5892" s="33">
        <v>66.636917114257813</v>
      </c>
      <c r="G5892" s="33">
        <v>49.080730438232422</v>
      </c>
      <c r="H5892" s="31">
        <v>1.4391639232635498</v>
      </c>
      <c r="I5892" s="31">
        <v>0.25185367465019226</v>
      </c>
      <c r="J5892" s="49">
        <v>524.43115234375</v>
      </c>
      <c r="K5892" s="33">
        <v>20.030000686645508</v>
      </c>
      <c r="L5892" s="54">
        <v>33.509998321533203</v>
      </c>
    </row>
    <row r="5893" spans="1:12" x14ac:dyDescent="0.2">
      <c r="A5893" s="21">
        <v>44033.458333333328</v>
      </c>
      <c r="B5893" s="28">
        <v>4.5607481002807617</v>
      </c>
      <c r="C5893" s="29">
        <v>2.1947028636932373</v>
      </c>
      <c r="D5893" s="29">
        <v>0.57138270139694214</v>
      </c>
      <c r="E5893" s="29">
        <v>3.9355018138885498</v>
      </c>
      <c r="F5893" s="32">
        <v>75.663078308105469</v>
      </c>
      <c r="G5893" s="32">
        <v>54.487087249755859</v>
      </c>
      <c r="H5893" s="29">
        <v>1.45367431640625</v>
      </c>
      <c r="I5893" s="29">
        <v>0.30944553017616272</v>
      </c>
      <c r="J5893" s="48">
        <v>523.873779296875</v>
      </c>
      <c r="K5893" s="32">
        <v>20.030000686645508</v>
      </c>
      <c r="L5893" s="53">
        <v>33.860000610351563</v>
      </c>
    </row>
    <row r="5894" spans="1:12" x14ac:dyDescent="0.2">
      <c r="A5894" s="22">
        <v>44033.461805555555</v>
      </c>
      <c r="B5894" s="30">
        <v>6.1733531951904297</v>
      </c>
      <c r="C5894" s="31">
        <v>2.4472482204437256</v>
      </c>
      <c r="D5894" s="31">
        <v>0.53618568181991577</v>
      </c>
      <c r="E5894" s="31">
        <v>4.2874155044555664</v>
      </c>
      <c r="F5894" s="33">
        <v>57.974090576171875</v>
      </c>
      <c r="G5894" s="33">
        <v>60.88690185546875</v>
      </c>
      <c r="H5894" s="31">
        <v>1.4536658525466919</v>
      </c>
      <c r="I5894" s="31">
        <v>0.47496017813682556</v>
      </c>
      <c r="J5894" s="49">
        <v>525.438232421875</v>
      </c>
      <c r="K5894" s="33">
        <v>20.090000152587891</v>
      </c>
      <c r="L5894" s="54">
        <v>33.709999084472656</v>
      </c>
    </row>
    <row r="5895" spans="1:12" x14ac:dyDescent="0.2">
      <c r="A5895" s="21">
        <v>44033.465277777774</v>
      </c>
      <c r="B5895" s="28">
        <v>5.694859504699707</v>
      </c>
      <c r="C5895" s="29">
        <v>2.2704246044158936</v>
      </c>
      <c r="D5895" s="29">
        <v>0.56312388181686401</v>
      </c>
      <c r="E5895" s="29">
        <v>4.0412416458129883</v>
      </c>
      <c r="F5895" s="32">
        <v>58.742725372314453</v>
      </c>
      <c r="G5895" s="32">
        <v>62.008449554443359</v>
      </c>
      <c r="H5895" s="29">
        <v>1.4609279632568359</v>
      </c>
      <c r="I5895" s="29">
        <v>0.39581793546676636</v>
      </c>
      <c r="J5895" s="48">
        <v>522.6165771484375</v>
      </c>
      <c r="K5895" s="32">
        <v>20.110000610351563</v>
      </c>
      <c r="L5895" s="53">
        <v>33.860000610351563</v>
      </c>
    </row>
    <row r="5896" spans="1:12" x14ac:dyDescent="0.2">
      <c r="A5896" s="22">
        <v>44033.46875</v>
      </c>
      <c r="B5896" s="30">
        <v>3.6536967754364014</v>
      </c>
      <c r="C5896" s="31">
        <v>2.1609725952148438</v>
      </c>
      <c r="D5896" s="31">
        <v>0.51756501197814941</v>
      </c>
      <c r="E5896" s="31">
        <v>3.8299813270568848</v>
      </c>
      <c r="F5896" s="33">
        <v>69.5159912109375</v>
      </c>
      <c r="G5896" s="33">
        <v>60.626167297363281</v>
      </c>
      <c r="H5896" s="31">
        <v>1.4393044710159302</v>
      </c>
      <c r="I5896" s="31">
        <v>0.30225396156311035</v>
      </c>
      <c r="J5896" s="49">
        <v>523.15594482421875</v>
      </c>
      <c r="K5896" s="33">
        <v>20.120000839233398</v>
      </c>
      <c r="L5896" s="54">
        <v>33.740001678466797</v>
      </c>
    </row>
    <row r="5897" spans="1:12" x14ac:dyDescent="0.2">
      <c r="A5897" s="21">
        <v>44033.472222222219</v>
      </c>
      <c r="B5897" s="28">
        <v>2.8600022792816162</v>
      </c>
      <c r="C5897" s="29">
        <v>2.1758592128753662</v>
      </c>
      <c r="D5897" s="29">
        <v>0.48858815431594849</v>
      </c>
      <c r="E5897" s="29">
        <v>3.8258938789367676</v>
      </c>
      <c r="F5897" s="32">
        <v>71.260665893554688</v>
      </c>
      <c r="G5897" s="32">
        <v>42.635452270507813</v>
      </c>
      <c r="H5897" s="29">
        <v>1.4105379581451416</v>
      </c>
      <c r="I5897" s="29">
        <v>0.22309528291225433</v>
      </c>
      <c r="J5897" s="48">
        <v>524.2880859375</v>
      </c>
      <c r="K5897" s="32">
        <v>20.110000610351563</v>
      </c>
      <c r="L5897" s="53">
        <v>33.819999694824219</v>
      </c>
    </row>
    <row r="5898" spans="1:12" x14ac:dyDescent="0.2">
      <c r="A5898" s="22">
        <v>44033.475694444438</v>
      </c>
      <c r="B5898" s="30">
        <v>3.4774434566497803</v>
      </c>
      <c r="C5898" s="31">
        <v>2.3136792182922363</v>
      </c>
      <c r="D5898" s="31">
        <v>0.53828805685043335</v>
      </c>
      <c r="E5898" s="31">
        <v>4.0847787857055664</v>
      </c>
      <c r="F5898" s="33">
        <v>75.717552185058594</v>
      </c>
      <c r="G5898" s="33">
        <v>51.042816162109375</v>
      </c>
      <c r="H5898" s="31">
        <v>1.4033751487731934</v>
      </c>
      <c r="I5898" s="31">
        <v>0.2159038782119751</v>
      </c>
      <c r="J5898" s="49">
        <v>522.00604248046875</v>
      </c>
      <c r="K5898" s="33">
        <v>20.139999389648438</v>
      </c>
      <c r="L5898" s="54">
        <v>33.860000610351563</v>
      </c>
    </row>
    <row r="5899" spans="1:12" x14ac:dyDescent="0.2">
      <c r="A5899" s="21">
        <v>44033.479166666664</v>
      </c>
      <c r="B5899" s="28">
        <v>6.3617386817932129</v>
      </c>
      <c r="C5899" s="29">
        <v>2.5726115703582764</v>
      </c>
      <c r="D5899" s="29">
        <v>0.44298464059829712</v>
      </c>
      <c r="E5899" s="29">
        <v>4.386375904083252</v>
      </c>
      <c r="F5899" s="32">
        <v>75.685791015625</v>
      </c>
      <c r="G5899" s="32">
        <v>72.994972229003906</v>
      </c>
      <c r="H5899" s="29">
        <v>1.4103560447692871</v>
      </c>
      <c r="I5899" s="29">
        <v>0.31661051511764526</v>
      </c>
      <c r="J5899" s="48">
        <v>522.07720947265625</v>
      </c>
      <c r="K5899" s="32">
        <v>20.100000381469727</v>
      </c>
      <c r="L5899" s="53">
        <v>33.290000915527344</v>
      </c>
    </row>
    <row r="5900" spans="1:12" x14ac:dyDescent="0.2">
      <c r="A5900" s="22">
        <v>44033.482638888883</v>
      </c>
      <c r="B5900" s="30">
        <v>6.2610049247741699</v>
      </c>
      <c r="C5900" s="31">
        <v>2.2431180477142334</v>
      </c>
      <c r="D5900" s="31">
        <v>0.45747819542884827</v>
      </c>
      <c r="E5900" s="31">
        <v>3.8937397003173828</v>
      </c>
      <c r="F5900" s="33">
        <v>96.235557556152344</v>
      </c>
      <c r="G5900" s="33">
        <v>72.279975891113281</v>
      </c>
      <c r="H5900" s="31">
        <v>1.3959749937057495</v>
      </c>
      <c r="I5900" s="31">
        <v>0.35259163379669189</v>
      </c>
      <c r="J5900" s="49">
        <v>523.13812255859375</v>
      </c>
      <c r="K5900" s="33">
        <v>20.129999160766602</v>
      </c>
      <c r="L5900" s="54">
        <v>33.259998321533203</v>
      </c>
    </row>
    <row r="5901" spans="1:12" x14ac:dyDescent="0.2">
      <c r="A5901" s="21">
        <v>44033.486111111109</v>
      </c>
      <c r="B5901" s="28">
        <v>4.0190439224243164</v>
      </c>
      <c r="C5901" s="29">
        <v>1.7800910472869873</v>
      </c>
      <c r="D5901" s="29">
        <v>0.42647117376327515</v>
      </c>
      <c r="E5901" s="29">
        <v>3.1529884338378906</v>
      </c>
      <c r="F5901" s="32">
        <v>56.604259490966797</v>
      </c>
      <c r="G5901" s="32">
        <v>61.361598968505859</v>
      </c>
      <c r="H5901" s="29">
        <v>1.3673315048217773</v>
      </c>
      <c r="I5901" s="29">
        <v>0.27346628904342651</v>
      </c>
      <c r="J5901" s="48">
        <v>522.47406005859375</v>
      </c>
      <c r="K5901" s="32">
        <v>20.190000534057617</v>
      </c>
      <c r="L5901" s="53">
        <v>33.569999694824219</v>
      </c>
    </row>
    <row r="5902" spans="1:12" x14ac:dyDescent="0.2">
      <c r="A5902" s="22">
        <v>44033.489583333328</v>
      </c>
      <c r="B5902" s="30">
        <v>3.3263039588928223</v>
      </c>
      <c r="C5902" s="31">
        <v>1.9287723302841187</v>
      </c>
      <c r="D5902" s="31">
        <v>0.48653742671012878</v>
      </c>
      <c r="E5902" s="31">
        <v>3.4430286884307861</v>
      </c>
      <c r="F5902" s="33">
        <v>47.425025939941406</v>
      </c>
      <c r="G5902" s="33">
        <v>50.479179382324219</v>
      </c>
      <c r="H5902" s="31">
        <v>1.3602162599563599</v>
      </c>
      <c r="I5902" s="31">
        <v>0.27348262071609497</v>
      </c>
      <c r="J5902" s="49">
        <v>522.40283203125</v>
      </c>
      <c r="K5902" s="33">
        <v>20.229999542236328</v>
      </c>
      <c r="L5902" s="54">
        <v>33.740001678466797</v>
      </c>
    </row>
    <row r="5903" spans="1:12" x14ac:dyDescent="0.2">
      <c r="A5903" s="21">
        <v>44033.493055555555</v>
      </c>
      <c r="B5903" s="28">
        <v>3.0740442276000977</v>
      </c>
      <c r="C5903" s="29">
        <v>1.8556743860244751</v>
      </c>
      <c r="D5903" s="29">
        <v>0.37884518504142761</v>
      </c>
      <c r="E5903" s="29">
        <v>3.2232894897460938</v>
      </c>
      <c r="F5903" s="32">
        <v>54.294673919677734</v>
      </c>
      <c r="G5903" s="32">
        <v>55.584766387939453</v>
      </c>
      <c r="H5903" s="29">
        <v>1.3457056283950806</v>
      </c>
      <c r="I5903" s="29">
        <v>0.28065517544746399</v>
      </c>
      <c r="J5903" s="48">
        <v>523.4453125</v>
      </c>
      <c r="K5903" s="32">
        <v>20.270000457763672</v>
      </c>
      <c r="L5903" s="53">
        <v>33.290000915527344</v>
      </c>
    </row>
    <row r="5904" spans="1:12" x14ac:dyDescent="0.2">
      <c r="A5904" s="22">
        <v>44033.496527777774</v>
      </c>
      <c r="B5904" s="30">
        <v>2.8974578380584717</v>
      </c>
      <c r="C5904" s="31">
        <v>1.859593391418457</v>
      </c>
      <c r="D5904" s="31">
        <v>0.38709837198257446</v>
      </c>
      <c r="E5904" s="31">
        <v>3.2375497817993164</v>
      </c>
      <c r="F5904" s="33">
        <v>56.417282104492188</v>
      </c>
      <c r="G5904" s="33">
        <v>49.181198120117188</v>
      </c>
      <c r="H5904" s="31">
        <v>1.3528053760528564</v>
      </c>
      <c r="I5904" s="31">
        <v>0.25904786586761475</v>
      </c>
      <c r="J5904" s="49">
        <v>521.810302734375</v>
      </c>
      <c r="K5904" s="33">
        <v>20.25</v>
      </c>
      <c r="L5904" s="54">
        <v>33.029998779296875</v>
      </c>
    </row>
    <row r="5905" spans="1:12" x14ac:dyDescent="0.2">
      <c r="A5905" s="21">
        <v>44033.5</v>
      </c>
      <c r="B5905" s="28">
        <v>2.8975274562835693</v>
      </c>
      <c r="C5905" s="29">
        <v>2.0433061122894287</v>
      </c>
      <c r="D5905" s="29">
        <v>0.39952820539474487</v>
      </c>
      <c r="E5905" s="29">
        <v>3.531580924987793</v>
      </c>
      <c r="F5905" s="32">
        <v>70.739982604980469</v>
      </c>
      <c r="G5905" s="32">
        <v>45.292133331298828</v>
      </c>
      <c r="H5905" s="29">
        <v>1.3528379201889038</v>
      </c>
      <c r="I5905" s="29">
        <v>0.34540542960166931</v>
      </c>
      <c r="J5905" s="48">
        <v>521.20013427734375</v>
      </c>
      <c r="K5905" s="32">
        <v>20.280000686645508</v>
      </c>
      <c r="L5905" s="53">
        <v>33.069999694824219</v>
      </c>
    </row>
    <row r="5906" spans="1:12" x14ac:dyDescent="0.2">
      <c r="A5906" s="22">
        <v>44033.503472222219</v>
      </c>
      <c r="B5906" s="30">
        <v>2.9857492446899414</v>
      </c>
      <c r="C5906" s="31">
        <v>2.0460319519042969</v>
      </c>
      <c r="D5906" s="31">
        <v>0.45128607749938965</v>
      </c>
      <c r="E5906" s="31">
        <v>3.587517261505127</v>
      </c>
      <c r="F5906" s="33">
        <v>61.569431304931641</v>
      </c>
      <c r="G5906" s="33">
        <v>44.083267211914063</v>
      </c>
      <c r="H5906" s="31">
        <v>1.3240703344345093</v>
      </c>
      <c r="I5906" s="31">
        <v>0.3238215446472168</v>
      </c>
      <c r="J5906" s="49">
        <v>521.70361328125</v>
      </c>
      <c r="K5906" s="33">
        <v>20.309999465942383</v>
      </c>
      <c r="L5906" s="54">
        <v>33.060001373291016</v>
      </c>
    </row>
    <row r="5907" spans="1:12" x14ac:dyDescent="0.2">
      <c r="A5907" s="21">
        <v>44033.506944444438</v>
      </c>
      <c r="B5907" s="28">
        <v>3.0867054462432861</v>
      </c>
      <c r="C5907" s="29">
        <v>2.2257740497589111</v>
      </c>
      <c r="D5907" s="29">
        <v>0.43267899751663208</v>
      </c>
      <c r="E5907" s="29">
        <v>3.8444252014160156</v>
      </c>
      <c r="F5907" s="32">
        <v>41.999351501464844</v>
      </c>
      <c r="G5907" s="32">
        <v>31.184545516967773</v>
      </c>
      <c r="H5907" s="29">
        <v>1.3097509145736694</v>
      </c>
      <c r="I5907" s="29">
        <v>0.31664305925369263</v>
      </c>
      <c r="J5907" s="48">
        <v>522.28277587890625</v>
      </c>
      <c r="K5907" s="32">
        <v>20.319999694824219</v>
      </c>
      <c r="L5907" s="53">
        <v>33.240001678466797</v>
      </c>
    </row>
    <row r="5908" spans="1:12" x14ac:dyDescent="0.2">
      <c r="A5908" s="22">
        <v>44033.510416666664</v>
      </c>
      <c r="B5908" s="30">
        <v>3.0488154888153076</v>
      </c>
      <c r="C5908" s="31">
        <v>1.8516035079956055</v>
      </c>
      <c r="D5908" s="31">
        <v>0.46164807677268982</v>
      </c>
      <c r="E5908" s="31">
        <v>3.2998521327972412</v>
      </c>
      <c r="F5908" s="33">
        <v>64.735671997070313</v>
      </c>
      <c r="G5908" s="33">
        <v>34.721221923828125</v>
      </c>
      <c r="H5908" s="31">
        <v>1.3169068098068237</v>
      </c>
      <c r="I5908" s="31">
        <v>0.25906366109848022</v>
      </c>
      <c r="J5908" s="49">
        <v>522.2471923828125</v>
      </c>
      <c r="K5908" s="33">
        <v>20.340000152587891</v>
      </c>
      <c r="L5908" s="54">
        <v>33.069999694824219</v>
      </c>
    </row>
    <row r="5909" spans="1:12" x14ac:dyDescent="0.2">
      <c r="A5909" s="21">
        <v>44033.513888888883</v>
      </c>
      <c r="B5909" s="28">
        <v>3.9683678150177002</v>
      </c>
      <c r="C5909" s="29">
        <v>1.6516674757003784</v>
      </c>
      <c r="D5909" s="29">
        <v>0.55478739738464355</v>
      </c>
      <c r="E5909" s="29">
        <v>3.0865225791931152</v>
      </c>
      <c r="F5909" s="32">
        <v>97.679794311523438</v>
      </c>
      <c r="G5909" s="32">
        <v>45.503952026367188</v>
      </c>
      <c r="H5909" s="29">
        <v>1.3240591287612915</v>
      </c>
      <c r="I5909" s="29">
        <v>0.23746713995933533</v>
      </c>
      <c r="J5909" s="48">
        <v>521.09930419921875</v>
      </c>
      <c r="K5909" s="32">
        <v>20.360000610351563</v>
      </c>
      <c r="L5909" s="53">
        <v>32.889999389648438</v>
      </c>
    </row>
    <row r="5910" spans="1:12" x14ac:dyDescent="0.2">
      <c r="A5910" s="22">
        <v>44033.517361111109</v>
      </c>
      <c r="B5910" s="30">
        <v>3.7037045955657959</v>
      </c>
      <c r="C5910" s="31">
        <v>1.6394661664962769</v>
      </c>
      <c r="D5910" s="31">
        <v>0.51544076204299927</v>
      </c>
      <c r="E5910" s="31">
        <v>3.030543327331543</v>
      </c>
      <c r="F5910" s="33">
        <v>35.686573028564453</v>
      </c>
      <c r="G5910" s="33">
        <v>55.348960876464844</v>
      </c>
      <c r="H5910" s="31">
        <v>1.3096299171447754</v>
      </c>
      <c r="I5910" s="31">
        <v>0.20867727696895599</v>
      </c>
      <c r="J5910" s="49">
        <v>519.39556884765625</v>
      </c>
      <c r="K5910" s="33">
        <v>20.379999160766602</v>
      </c>
      <c r="L5910" s="54">
        <v>32.729999542236328</v>
      </c>
    </row>
    <row r="5911" spans="1:12" x14ac:dyDescent="0.2">
      <c r="A5911" s="21">
        <v>44033.520833333328</v>
      </c>
      <c r="B5911" s="28">
        <v>3.036116361618042</v>
      </c>
      <c r="C5911" s="29">
        <v>1.6813786029815674</v>
      </c>
      <c r="D5911" s="29">
        <v>0.49061423540115356</v>
      </c>
      <c r="E5911" s="29">
        <v>3.0699615478515625</v>
      </c>
      <c r="F5911" s="32">
        <v>26.778293609619141</v>
      </c>
      <c r="G5911" s="32">
        <v>47.408767700195313</v>
      </c>
      <c r="H5911" s="29">
        <v>1.3024711608886719</v>
      </c>
      <c r="I5911" s="29">
        <v>0.19429129362106323</v>
      </c>
      <c r="J5911" s="48">
        <v>522.19384765625</v>
      </c>
      <c r="K5911" s="32">
        <v>20.370000839233398</v>
      </c>
      <c r="L5911" s="53">
        <v>32.869998931884766</v>
      </c>
    </row>
    <row r="5912" spans="1:12" x14ac:dyDescent="0.2">
      <c r="A5912" s="22">
        <v>44033.524305555555</v>
      </c>
      <c r="B5912" s="30">
        <v>3.2001187801361084</v>
      </c>
      <c r="C5912" s="31">
        <v>1.6112673282623291</v>
      </c>
      <c r="D5912" s="31">
        <v>0.42440128326416016</v>
      </c>
      <c r="E5912" s="31">
        <v>2.894209623336792</v>
      </c>
      <c r="F5912" s="33">
        <v>54.860622406005859</v>
      </c>
      <c r="G5912" s="33">
        <v>33.785194396972656</v>
      </c>
      <c r="H5912" s="31">
        <v>1.2953678369522095</v>
      </c>
      <c r="I5912" s="31">
        <v>0.18710866570472717</v>
      </c>
      <c r="J5912" s="49">
        <v>521.65545654296875</v>
      </c>
      <c r="K5912" s="33">
        <v>20.360000610351563</v>
      </c>
      <c r="L5912" s="54">
        <v>33.189998626708984</v>
      </c>
    </row>
    <row r="5913" spans="1:12" x14ac:dyDescent="0.2">
      <c r="A5913" s="21">
        <v>44033.527777777774</v>
      </c>
      <c r="B5913" s="28">
        <v>3.5277059078216553</v>
      </c>
      <c r="C5913" s="29">
        <v>1.5977685451507568</v>
      </c>
      <c r="D5913" s="29">
        <v>0.37885746359825134</v>
      </c>
      <c r="E5913" s="29">
        <v>2.8259041309356689</v>
      </c>
      <c r="F5913" s="32">
        <v>37.958114624023438</v>
      </c>
      <c r="G5913" s="32">
        <v>33.321704864501953</v>
      </c>
      <c r="H5913" s="29">
        <v>1.2953735589981079</v>
      </c>
      <c r="I5913" s="29">
        <v>0.19430604577064514</v>
      </c>
      <c r="J5913" s="48">
        <v>522.8033447265625</v>
      </c>
      <c r="K5913" s="32">
        <v>20.340000152587891</v>
      </c>
      <c r="L5913" s="53">
        <v>33.25</v>
      </c>
    </row>
    <row r="5914" spans="1:12" x14ac:dyDescent="0.2">
      <c r="A5914" s="22">
        <v>44033.53125</v>
      </c>
      <c r="B5914" s="30">
        <v>3.313532829284668</v>
      </c>
      <c r="C5914" s="31">
        <v>1.8435841798782349</v>
      </c>
      <c r="D5914" s="31">
        <v>0.4533880352973938</v>
      </c>
      <c r="E5914" s="31">
        <v>3.2792997360229492</v>
      </c>
      <c r="F5914" s="33">
        <v>62.853813171386719</v>
      </c>
      <c r="G5914" s="33">
        <v>41.072689056396484</v>
      </c>
      <c r="H5914" s="31">
        <v>1.2953771352767944</v>
      </c>
      <c r="I5914" s="31">
        <v>0.16552041471004486</v>
      </c>
      <c r="J5914" s="49">
        <v>521.65545654296875</v>
      </c>
      <c r="K5914" s="33">
        <v>20.360000610351563</v>
      </c>
      <c r="L5914" s="54">
        <v>33.220001220703125</v>
      </c>
    </row>
    <row r="5915" spans="1:12" x14ac:dyDescent="0.2">
      <c r="A5915" s="21">
        <v>44033.534722222219</v>
      </c>
      <c r="B5915" s="28">
        <v>2.9982728958129883</v>
      </c>
      <c r="C5915" s="29">
        <v>1.8798714876174927</v>
      </c>
      <c r="D5915" s="29">
        <v>0.45334488153457642</v>
      </c>
      <c r="E5915" s="29">
        <v>3.3348791599273682</v>
      </c>
      <c r="F5915" s="32">
        <v>78.781509399414063</v>
      </c>
      <c r="G5915" s="32">
        <v>59.098724365234375</v>
      </c>
      <c r="H5915" s="29">
        <v>1.2880579233169556</v>
      </c>
      <c r="I5915" s="29">
        <v>0.17270050942897797</v>
      </c>
      <c r="J5915" s="48">
        <v>522.71429443359375</v>
      </c>
      <c r="K5915" s="32">
        <v>20.389999389648438</v>
      </c>
      <c r="L5915" s="53">
        <v>32.759998321533203</v>
      </c>
    </row>
    <row r="5916" spans="1:12" x14ac:dyDescent="0.2">
      <c r="A5916" s="22">
        <v>44033.538194444438</v>
      </c>
      <c r="B5916" s="30">
        <v>2.9480862617492676</v>
      </c>
      <c r="C5916" s="31">
        <v>1.5801740884780884</v>
      </c>
      <c r="D5916" s="31">
        <v>0.4740784764289856</v>
      </c>
      <c r="E5916" s="31">
        <v>2.896226167678833</v>
      </c>
      <c r="F5916" s="33">
        <v>60.03009033203125</v>
      </c>
      <c r="G5916" s="33">
        <v>56.824993133544922</v>
      </c>
      <c r="H5916" s="31">
        <v>1.2953437566757202</v>
      </c>
      <c r="I5916" s="31">
        <v>0.20149791240692139</v>
      </c>
      <c r="J5916" s="49">
        <v>522.1226806640625</v>
      </c>
      <c r="K5916" s="33">
        <v>20.409999847412109</v>
      </c>
      <c r="L5916" s="54">
        <v>33.009998321533203</v>
      </c>
    </row>
    <row r="5917" spans="1:12" x14ac:dyDescent="0.2">
      <c r="A5917" s="21">
        <v>44033.541666666664</v>
      </c>
      <c r="B5917" s="28">
        <v>3.0741322040557861</v>
      </c>
      <c r="C5917" s="29">
        <v>1.7301214933395386</v>
      </c>
      <c r="D5917" s="29">
        <v>0.46994709968566895</v>
      </c>
      <c r="E5917" s="29">
        <v>3.1219394207000732</v>
      </c>
      <c r="F5917" s="32">
        <v>51.836921691894531</v>
      </c>
      <c r="G5917" s="32">
        <v>45.164543151855469</v>
      </c>
      <c r="H5917" s="29">
        <v>1.3025650978088379</v>
      </c>
      <c r="I5917" s="29">
        <v>0.22309127449989319</v>
      </c>
      <c r="J5917" s="48">
        <v>522.660888671875</v>
      </c>
      <c r="K5917" s="32">
        <v>20.420000076293945</v>
      </c>
      <c r="L5917" s="53">
        <v>33.069999694824219</v>
      </c>
    </row>
    <row r="5918" spans="1:12" x14ac:dyDescent="0.2">
      <c r="A5918" s="22">
        <v>44033.545138888883</v>
      </c>
      <c r="B5918" s="30">
        <v>3.89312744140625</v>
      </c>
      <c r="C5918" s="31">
        <v>1.8030849695205688</v>
      </c>
      <c r="D5918" s="31">
        <v>0.42026826739311218</v>
      </c>
      <c r="E5918" s="31">
        <v>3.1841013431549072</v>
      </c>
      <c r="F5918" s="33">
        <v>56.534763336181641</v>
      </c>
      <c r="G5918" s="33">
        <v>42.574943542480469</v>
      </c>
      <c r="H5918" s="31">
        <v>1.2953909635543823</v>
      </c>
      <c r="I5918" s="31">
        <v>0.28786465525627136</v>
      </c>
      <c r="J5918" s="49">
        <v>523.70159912109375</v>
      </c>
      <c r="K5918" s="33">
        <v>20.459999084472656</v>
      </c>
      <c r="L5918" s="54">
        <v>33.060001373291016</v>
      </c>
    </row>
    <row r="5919" spans="1:12" x14ac:dyDescent="0.2">
      <c r="A5919" s="21">
        <v>44033.548611111109</v>
      </c>
      <c r="B5919" s="28">
        <v>3.8307301998138428</v>
      </c>
      <c r="C5919" s="29">
        <v>1.7263690233230591</v>
      </c>
      <c r="D5919" s="29">
        <v>0.45139309763908386</v>
      </c>
      <c r="E5919" s="29">
        <v>3.0976336002349854</v>
      </c>
      <c r="F5919" s="32">
        <v>38.61981201171875</v>
      </c>
      <c r="G5919" s="32">
        <v>34.315280914306641</v>
      </c>
      <c r="H5919" s="29">
        <v>1.3027909994125366</v>
      </c>
      <c r="I5919" s="29">
        <v>0.3238983154296875</v>
      </c>
      <c r="J5919" s="48">
        <v>521.44232177734375</v>
      </c>
      <c r="K5919" s="32">
        <v>20.479999542236328</v>
      </c>
      <c r="L5919" s="53">
        <v>33.669998168945313</v>
      </c>
    </row>
    <row r="5920" spans="1:12" x14ac:dyDescent="0.2">
      <c r="A5920" s="22">
        <v>44033.552083333328</v>
      </c>
      <c r="B5920" s="30">
        <v>3.8681430816650391</v>
      </c>
      <c r="C5920" s="31">
        <v>1.6059826612472534</v>
      </c>
      <c r="D5920" s="31">
        <v>0.45341795682907104</v>
      </c>
      <c r="E5920" s="31">
        <v>2.9171960353851318</v>
      </c>
      <c r="F5920" s="33">
        <v>63.644184112548828</v>
      </c>
      <c r="G5920" s="33">
        <v>37.144256591796875</v>
      </c>
      <c r="H5920" s="31">
        <v>1.3098567724227905</v>
      </c>
      <c r="I5920" s="31">
        <v>0.32386565208435059</v>
      </c>
      <c r="J5920" s="49">
        <v>519.77459716796875</v>
      </c>
      <c r="K5920" s="33">
        <v>20.479999542236328</v>
      </c>
      <c r="L5920" s="54">
        <v>33.25</v>
      </c>
    </row>
    <row r="5921" spans="1:12" x14ac:dyDescent="0.2">
      <c r="A5921" s="21">
        <v>44033.555555555555</v>
      </c>
      <c r="B5921" s="28">
        <v>3.5529770851135254</v>
      </c>
      <c r="C5921" s="29">
        <v>1.9124996662139893</v>
      </c>
      <c r="D5921" s="29">
        <v>0.52792704105377197</v>
      </c>
      <c r="E5921" s="29">
        <v>3.459475040435791</v>
      </c>
      <c r="F5921" s="32">
        <v>70.001213073730469</v>
      </c>
      <c r="G5921" s="32">
        <v>47.433509826660156</v>
      </c>
      <c r="H5921" s="29">
        <v>1.3097938299179077</v>
      </c>
      <c r="I5921" s="29">
        <v>0.29506340622901917</v>
      </c>
      <c r="J5921" s="48">
        <v>521.44232177734375</v>
      </c>
      <c r="K5921" s="32">
        <v>20.479999542236328</v>
      </c>
      <c r="L5921" s="53">
        <v>33.049999237060547</v>
      </c>
    </row>
    <row r="5922" spans="1:12" x14ac:dyDescent="0.2">
      <c r="A5922" s="22">
        <v>44033.559027777774</v>
      </c>
      <c r="B5922" s="30">
        <v>3.9189190864562988</v>
      </c>
      <c r="C5922" s="31">
        <v>2.2802011966705322</v>
      </c>
      <c r="D5922" s="31">
        <v>0.49073240160942078</v>
      </c>
      <c r="E5922" s="31">
        <v>3.9859063625335693</v>
      </c>
      <c r="F5922" s="33">
        <v>64.668472290039063</v>
      </c>
      <c r="G5922" s="33">
        <v>60.414363861083984</v>
      </c>
      <c r="H5922" s="31">
        <v>1.30278480052948</v>
      </c>
      <c r="I5922" s="31">
        <v>0.29510596394538879</v>
      </c>
      <c r="J5922" s="49">
        <v>521.99822998046875</v>
      </c>
      <c r="K5922" s="33">
        <v>20.479999542236328</v>
      </c>
      <c r="L5922" s="54">
        <v>33.650001525878906</v>
      </c>
    </row>
    <row r="5923" spans="1:12" x14ac:dyDescent="0.2">
      <c r="A5923" s="21">
        <v>44033.5625</v>
      </c>
      <c r="B5923" s="28">
        <v>3.7929911613464355</v>
      </c>
      <c r="C5923" s="29">
        <v>2.0114295482635498</v>
      </c>
      <c r="D5923" s="29">
        <v>0.48867237567901611</v>
      </c>
      <c r="E5923" s="29">
        <v>3.5718634128570557</v>
      </c>
      <c r="F5923" s="32">
        <v>68.793006896972656</v>
      </c>
      <c r="G5923" s="32">
        <v>65.930000305175781</v>
      </c>
      <c r="H5923" s="29">
        <v>1.3028130531311035</v>
      </c>
      <c r="I5923" s="29">
        <v>0.25192517042160034</v>
      </c>
      <c r="J5923" s="48">
        <v>521.99822998046875</v>
      </c>
      <c r="K5923" s="32">
        <v>20.479999542236328</v>
      </c>
      <c r="L5923" s="53">
        <v>33.740001678466797</v>
      </c>
    </row>
    <row r="5924" spans="1:12" x14ac:dyDescent="0.2">
      <c r="A5924" s="22">
        <v>44033.565972222219</v>
      </c>
      <c r="B5924" s="30">
        <v>3.2884173393249512</v>
      </c>
      <c r="C5924" s="31">
        <v>1.9314224720001221</v>
      </c>
      <c r="D5924" s="31">
        <v>0.42441502213478088</v>
      </c>
      <c r="E5924" s="31">
        <v>3.3849685192108154</v>
      </c>
      <c r="F5924" s="33">
        <v>72.592132568359375</v>
      </c>
      <c r="G5924" s="33">
        <v>55.295814514160156</v>
      </c>
      <c r="H5924" s="31">
        <v>1.302606463432312</v>
      </c>
      <c r="I5924" s="31">
        <v>0.23749180138111115</v>
      </c>
      <c r="J5924" s="49">
        <v>523.6658935546875</v>
      </c>
      <c r="K5924" s="33">
        <v>20.479999542236328</v>
      </c>
      <c r="L5924" s="54">
        <v>33.080001831054688</v>
      </c>
    </row>
    <row r="5925" spans="1:12" x14ac:dyDescent="0.2">
      <c r="A5925" s="21">
        <v>44033.569444444438</v>
      </c>
      <c r="B5925" s="28">
        <v>3.3516976833343506</v>
      </c>
      <c r="C5925" s="29">
        <v>1.7857038974761963</v>
      </c>
      <c r="D5925" s="29">
        <v>0.46379026770591736</v>
      </c>
      <c r="E5925" s="29">
        <v>3.2009809017181396</v>
      </c>
      <c r="F5925" s="32">
        <v>45.048828125</v>
      </c>
      <c r="G5925" s="32">
        <v>40.794944763183594</v>
      </c>
      <c r="H5925" s="29">
        <v>1.2955193519592285</v>
      </c>
      <c r="I5925" s="29">
        <v>0.22311721742153168</v>
      </c>
      <c r="J5925" s="48">
        <v>522.50067138671875</v>
      </c>
      <c r="K5925" s="32">
        <v>20.510000228881836</v>
      </c>
      <c r="L5925" s="53">
        <v>33.369998931884766</v>
      </c>
    </row>
    <row r="5926" spans="1:12" x14ac:dyDescent="0.2">
      <c r="A5926" s="22">
        <v>44033.572916666664</v>
      </c>
      <c r="B5926" s="30">
        <v>3.8179926872253418</v>
      </c>
      <c r="C5926" s="31">
        <v>1.715501070022583</v>
      </c>
      <c r="D5926" s="31">
        <v>0.38926088809967041</v>
      </c>
      <c r="E5926" s="31">
        <v>3.0188422203063965</v>
      </c>
      <c r="F5926" s="33">
        <v>42.035724639892578</v>
      </c>
      <c r="G5926" s="33">
        <v>46.098163604736328</v>
      </c>
      <c r="H5926" s="31">
        <v>1.2955470085144043</v>
      </c>
      <c r="I5926" s="31">
        <v>0.23031947016716003</v>
      </c>
      <c r="J5926" s="49">
        <v>521.962646484375</v>
      </c>
      <c r="K5926" s="33">
        <v>20.5</v>
      </c>
      <c r="L5926" s="54">
        <v>33.479999542236328</v>
      </c>
    </row>
    <row r="5927" spans="1:12" x14ac:dyDescent="0.2">
      <c r="A5927" s="21">
        <v>44033.576388888883</v>
      </c>
      <c r="B5927" s="28">
        <v>3.3014380931854248</v>
      </c>
      <c r="C5927" s="29">
        <v>1.758764386177063</v>
      </c>
      <c r="D5927" s="29">
        <v>0.42653977870941162</v>
      </c>
      <c r="E5927" s="29">
        <v>3.120366096496582</v>
      </c>
      <c r="F5927" s="32">
        <v>65.998527526855469</v>
      </c>
      <c r="G5927" s="32">
        <v>111.67430114746094</v>
      </c>
      <c r="H5927" s="29">
        <v>1.3027726411819458</v>
      </c>
      <c r="I5927" s="29">
        <v>0.28790557384490967</v>
      </c>
      <c r="J5927" s="48">
        <v>521.962646484375</v>
      </c>
      <c r="K5927" s="32">
        <v>20.5</v>
      </c>
      <c r="L5927" s="53">
        <v>33.569999694824219</v>
      </c>
    </row>
    <row r="5928" spans="1:12" x14ac:dyDescent="0.2">
      <c r="A5928" s="22">
        <v>44033.579861111109</v>
      </c>
      <c r="B5928" s="30">
        <v>3.6416387557983398</v>
      </c>
      <c r="C5928" s="31">
        <v>1.9249019622802734</v>
      </c>
      <c r="D5928" s="31">
        <v>0.4079018235206604</v>
      </c>
      <c r="E5928" s="31">
        <v>3.3605313301086426</v>
      </c>
      <c r="F5928" s="33">
        <v>58.084766387939453</v>
      </c>
      <c r="G5928" s="33">
        <v>90.060615539550781</v>
      </c>
      <c r="H5928" s="31">
        <v>1.3027640581130981</v>
      </c>
      <c r="I5928" s="31">
        <v>0.31669402122497559</v>
      </c>
      <c r="J5928" s="49">
        <v>518.57440185546875</v>
      </c>
      <c r="K5928" s="33">
        <v>20.530000686645508</v>
      </c>
      <c r="L5928" s="54">
        <v>33.479999542236328</v>
      </c>
    </row>
    <row r="5929" spans="1:12" x14ac:dyDescent="0.2">
      <c r="A5929" s="21">
        <v>44033.583333333328</v>
      </c>
      <c r="B5929" s="28">
        <v>3.7301332950592041</v>
      </c>
      <c r="C5929" s="29">
        <v>2.2222521305084229</v>
      </c>
      <c r="D5929" s="29">
        <v>0.43485286831855774</v>
      </c>
      <c r="E5929" s="29">
        <v>3.841200590133667</v>
      </c>
      <c r="F5929" s="32">
        <v>61.859725952148438</v>
      </c>
      <c r="G5929" s="32">
        <v>69.874465942382813</v>
      </c>
      <c r="H5929" s="29">
        <v>1.2884687185287476</v>
      </c>
      <c r="I5929" s="29">
        <v>0.28792595863342285</v>
      </c>
      <c r="J5929" s="48">
        <v>521.3179931640625</v>
      </c>
      <c r="K5929" s="32">
        <v>20.549999237060547</v>
      </c>
      <c r="L5929" s="53">
        <v>33.759998321533203</v>
      </c>
    </row>
    <row r="5930" spans="1:12" x14ac:dyDescent="0.2">
      <c r="A5930" s="22">
        <v>44033.586805555555</v>
      </c>
      <c r="B5930" s="30">
        <v>3.0745217800140381</v>
      </c>
      <c r="C5930" s="31">
        <v>2.2990162372589111</v>
      </c>
      <c r="D5930" s="31">
        <v>0.53833359479904175</v>
      </c>
      <c r="E5930" s="31">
        <v>4.0602774620056152</v>
      </c>
      <c r="F5930" s="33">
        <v>77.30657958984375</v>
      </c>
      <c r="G5930" s="33">
        <v>61.742439270019531</v>
      </c>
      <c r="H5930" s="31">
        <v>1.3171249628067017</v>
      </c>
      <c r="I5930" s="31">
        <v>0.25910657644271851</v>
      </c>
      <c r="J5930" s="49">
        <v>521.8382568359375</v>
      </c>
      <c r="K5930" s="33">
        <v>20.569999694824219</v>
      </c>
      <c r="L5930" s="54">
        <v>33.290000915527344</v>
      </c>
    </row>
    <row r="5931" spans="1:12" x14ac:dyDescent="0.2">
      <c r="A5931" s="21">
        <v>44033.590277777774</v>
      </c>
      <c r="B5931" s="28">
        <v>2.9486312866210938</v>
      </c>
      <c r="C5931" s="29">
        <v>1.8817006349563599</v>
      </c>
      <c r="D5931" s="29">
        <v>0.49901321530342102</v>
      </c>
      <c r="E5931" s="29">
        <v>3.3854217529296875</v>
      </c>
      <c r="F5931" s="32">
        <v>59.688358306884766</v>
      </c>
      <c r="G5931" s="32">
        <v>55.424182891845703</v>
      </c>
      <c r="H5931" s="29">
        <v>1.3387693166732788</v>
      </c>
      <c r="I5931" s="29">
        <v>0.20153516530990601</v>
      </c>
      <c r="J5931" s="48">
        <v>522.91412353515625</v>
      </c>
      <c r="K5931" s="32">
        <v>20.590000152587891</v>
      </c>
      <c r="L5931" s="53">
        <v>33.409999847412109</v>
      </c>
    </row>
    <row r="5932" spans="1:12" x14ac:dyDescent="0.2">
      <c r="A5932" s="22">
        <v>44033.59375</v>
      </c>
      <c r="B5932" s="30">
        <v>3.5157246589660645</v>
      </c>
      <c r="C5932" s="31">
        <v>1.7912201881408691</v>
      </c>
      <c r="D5932" s="31">
        <v>0.43690147995948792</v>
      </c>
      <c r="E5932" s="31">
        <v>3.1825478076934814</v>
      </c>
      <c r="F5932" s="33">
        <v>33.932415008544922</v>
      </c>
      <c r="G5932" s="33">
        <v>44.325855255126953</v>
      </c>
      <c r="H5932" s="31">
        <v>1.3315901756286621</v>
      </c>
      <c r="I5932" s="31">
        <v>0.25192245841026306</v>
      </c>
      <c r="J5932" s="49">
        <v>521.873779296875</v>
      </c>
      <c r="K5932" s="33">
        <v>20.549999237060547</v>
      </c>
      <c r="L5932" s="54">
        <v>33.549999237060547</v>
      </c>
    </row>
    <row r="5933" spans="1:12" x14ac:dyDescent="0.2">
      <c r="A5933" s="21">
        <v>44033.597222222219</v>
      </c>
      <c r="B5933" s="28">
        <v>3.0747518539428711</v>
      </c>
      <c r="C5933" s="29">
        <v>1.8669085502624512</v>
      </c>
      <c r="D5933" s="29">
        <v>0.44519379734992981</v>
      </c>
      <c r="E5933" s="29">
        <v>3.3068580627441406</v>
      </c>
      <c r="F5933" s="32">
        <v>53.863601684570313</v>
      </c>
      <c r="G5933" s="32">
        <v>41.060535430908203</v>
      </c>
      <c r="H5933" s="29">
        <v>1.3172235488891602</v>
      </c>
      <c r="I5933" s="29">
        <v>0.20874035358428955</v>
      </c>
      <c r="J5933" s="48">
        <v>523.5054931640625</v>
      </c>
      <c r="K5933" s="32">
        <v>20.569999694824219</v>
      </c>
      <c r="L5933" s="53">
        <v>33.599998474121094</v>
      </c>
    </row>
    <row r="5934" spans="1:12" x14ac:dyDescent="0.2">
      <c r="A5934" s="22">
        <v>44033.600694444438</v>
      </c>
      <c r="B5934" s="30">
        <v>2.9738681316375732</v>
      </c>
      <c r="C5934" s="31">
        <v>1.9762818813323975</v>
      </c>
      <c r="D5934" s="31">
        <v>0.50937223434448242</v>
      </c>
      <c r="E5934" s="31">
        <v>3.5386877059936523</v>
      </c>
      <c r="F5934" s="33">
        <v>65.13275146484375</v>
      </c>
      <c r="G5934" s="33">
        <v>44.718917846679688</v>
      </c>
      <c r="H5934" s="31">
        <v>1.2955985069274902</v>
      </c>
      <c r="I5934" s="31">
        <v>0.20153754949569702</v>
      </c>
      <c r="J5934" s="49">
        <v>521.28253173828125</v>
      </c>
      <c r="K5934" s="33">
        <v>20.569999694824219</v>
      </c>
      <c r="L5934" s="54">
        <v>33.5</v>
      </c>
    </row>
    <row r="5935" spans="1:12" x14ac:dyDescent="0.2">
      <c r="A5935" s="21">
        <v>44033.604166666664</v>
      </c>
      <c r="B5935" s="28">
        <v>3.061877965927124</v>
      </c>
      <c r="C5935" s="29">
        <v>2.4246039390563965</v>
      </c>
      <c r="D5935" s="29">
        <v>0.58180612325668335</v>
      </c>
      <c r="E5935" s="29">
        <v>4.2983260154724121</v>
      </c>
      <c r="F5935" s="32">
        <v>62.185100555419922</v>
      </c>
      <c r="G5935" s="32">
        <v>52.286289215087891</v>
      </c>
      <c r="H5935" s="29">
        <v>1.2955145835876465</v>
      </c>
      <c r="I5935" s="29">
        <v>0.22311639785766602</v>
      </c>
      <c r="J5935" s="48">
        <v>521.2115478515625</v>
      </c>
      <c r="K5935" s="32">
        <v>20.610000610351563</v>
      </c>
      <c r="L5935" s="53">
        <v>33.150001525878906</v>
      </c>
    </row>
    <row r="5936" spans="1:12" x14ac:dyDescent="0.2">
      <c r="A5936" s="22">
        <v>44033.607638888883</v>
      </c>
      <c r="B5936" s="30">
        <v>3.6923263072967529</v>
      </c>
      <c r="C5936" s="31">
        <v>2.8841981887817383</v>
      </c>
      <c r="D5936" s="31">
        <v>0.56944996118545532</v>
      </c>
      <c r="E5936" s="31">
        <v>4.9883813858032227</v>
      </c>
      <c r="F5936" s="33">
        <v>77.354873657226563</v>
      </c>
      <c r="G5936" s="33">
        <v>55.982215881347656</v>
      </c>
      <c r="H5936" s="31">
        <v>1.2956662178039551</v>
      </c>
      <c r="I5936" s="31">
        <v>0.22314251959323883</v>
      </c>
      <c r="J5936" s="49">
        <v>520.01165771484375</v>
      </c>
      <c r="K5936" s="33">
        <v>20.659999847412109</v>
      </c>
      <c r="L5936" s="54">
        <v>33.529998779296875</v>
      </c>
    </row>
    <row r="5937" spans="1:12" x14ac:dyDescent="0.2">
      <c r="A5937" s="21">
        <v>44033.611111111109</v>
      </c>
      <c r="B5937" s="28">
        <v>3.9949054718017578</v>
      </c>
      <c r="C5937" s="29">
        <v>2.292576789855957</v>
      </c>
      <c r="D5937" s="29">
        <v>0.48042502999305725</v>
      </c>
      <c r="E5937" s="29">
        <v>3.9945685863494873</v>
      </c>
      <c r="F5937" s="32">
        <v>109.21591949462891</v>
      </c>
      <c r="G5937" s="32">
        <v>71.671371459960938</v>
      </c>
      <c r="H5937" s="29">
        <v>1.3029086589813232</v>
      </c>
      <c r="I5937" s="29">
        <v>0.23754690587520599</v>
      </c>
      <c r="J5937" s="48">
        <v>521.12286376953125</v>
      </c>
      <c r="K5937" s="32">
        <v>20.659999847412109</v>
      </c>
      <c r="L5937" s="53">
        <v>33.669998168945313</v>
      </c>
    </row>
    <row r="5938" spans="1:12" x14ac:dyDescent="0.2">
      <c r="A5938" s="22">
        <v>44033.614583333328</v>
      </c>
      <c r="B5938" s="30">
        <v>3.9695267677307129</v>
      </c>
      <c r="C5938" s="31">
        <v>2.0033836364746094</v>
      </c>
      <c r="D5938" s="31">
        <v>0.40378779172897339</v>
      </c>
      <c r="E5938" s="31">
        <v>3.4746458530426025</v>
      </c>
      <c r="F5938" s="33">
        <v>61.738113403320313</v>
      </c>
      <c r="G5938" s="33">
        <v>75.428565979003906</v>
      </c>
      <c r="H5938" s="31">
        <v>1.2956534624099731</v>
      </c>
      <c r="I5938" s="31">
        <v>0.23753648996353149</v>
      </c>
      <c r="J5938" s="49">
        <v>522.251708984375</v>
      </c>
      <c r="K5938" s="33">
        <v>20.649999618530273</v>
      </c>
      <c r="L5938" s="54">
        <v>33.509998321533203</v>
      </c>
    </row>
    <row r="5939" spans="1:12" x14ac:dyDescent="0.2">
      <c r="A5939" s="21">
        <v>44033.618055555555</v>
      </c>
      <c r="B5939" s="28">
        <v>3.465813159942627</v>
      </c>
      <c r="C5939" s="29">
        <v>1.8603777885437012</v>
      </c>
      <c r="D5939" s="29">
        <v>0.4038289487361908</v>
      </c>
      <c r="E5939" s="29">
        <v>3.2554829120635986</v>
      </c>
      <c r="F5939" s="32">
        <v>61.51251220703125</v>
      </c>
      <c r="G5939" s="32">
        <v>63.992767333984375</v>
      </c>
      <c r="H5939" s="29">
        <v>1.2885867357254028</v>
      </c>
      <c r="I5939" s="29">
        <v>0.22316306829452515</v>
      </c>
      <c r="J5939" s="48">
        <v>522.251708984375</v>
      </c>
      <c r="K5939" s="32">
        <v>20.649999618530273</v>
      </c>
      <c r="L5939" s="53">
        <v>33.930000305175781</v>
      </c>
    </row>
    <row r="5940" spans="1:12" x14ac:dyDescent="0.2">
      <c r="A5940" s="22">
        <v>44033.621527777774</v>
      </c>
      <c r="B5940" s="30">
        <v>3.62959885597229</v>
      </c>
      <c r="C5940" s="31">
        <v>1.8427876234054565</v>
      </c>
      <c r="D5940" s="31">
        <v>0.4618079662322998</v>
      </c>
      <c r="E5940" s="31">
        <v>3.2864987850189209</v>
      </c>
      <c r="F5940" s="33">
        <v>53.113128662109375</v>
      </c>
      <c r="G5940" s="33">
        <v>50.794219970703125</v>
      </c>
      <c r="H5940" s="31">
        <v>1.2957667112350464</v>
      </c>
      <c r="I5940" s="31">
        <v>0.23755724728107452</v>
      </c>
      <c r="J5940" s="49">
        <v>524.47406005859375</v>
      </c>
      <c r="K5940" s="33">
        <v>20.649999618530273</v>
      </c>
      <c r="L5940" s="54">
        <v>33.869998931884766</v>
      </c>
    </row>
    <row r="5941" spans="1:12" x14ac:dyDescent="0.2">
      <c r="A5941" s="21">
        <v>44033.625</v>
      </c>
      <c r="B5941" s="28">
        <v>4.5875024795532227</v>
      </c>
      <c r="C5941" s="29">
        <v>2.1130337715148926</v>
      </c>
      <c r="D5941" s="29">
        <v>0.49909400939941406</v>
      </c>
      <c r="E5941" s="29">
        <v>3.738027811050415</v>
      </c>
      <c r="F5941" s="32">
        <v>52.569751739501953</v>
      </c>
      <c r="G5941" s="32">
        <v>51.894229888916016</v>
      </c>
      <c r="H5941" s="29">
        <v>1.2957929372787476</v>
      </c>
      <c r="I5941" s="29">
        <v>0.25195974111557007</v>
      </c>
      <c r="J5941" s="48">
        <v>520.51409912109375</v>
      </c>
      <c r="K5941" s="32">
        <v>20.690000534057617</v>
      </c>
      <c r="L5941" s="53">
        <v>33.869998931884766</v>
      </c>
    </row>
    <row r="5942" spans="1:12" x14ac:dyDescent="0.2">
      <c r="A5942" s="22">
        <v>44033.628472222219</v>
      </c>
      <c r="B5942" s="30">
        <v>5.4703621864318848</v>
      </c>
      <c r="C5942" s="31">
        <v>2.1659810543060303</v>
      </c>
      <c r="D5942" s="31">
        <v>0.4660143256187439</v>
      </c>
      <c r="E5942" s="31">
        <v>3.7881789207458496</v>
      </c>
      <c r="F5942" s="33">
        <v>71.422264099121094</v>
      </c>
      <c r="G5942" s="33">
        <v>49.107215881347656</v>
      </c>
      <c r="H5942" s="31">
        <v>1.3463444709777832</v>
      </c>
      <c r="I5942" s="31">
        <v>0.31678688526153564</v>
      </c>
      <c r="J5942" s="49">
        <v>521.5186767578125</v>
      </c>
      <c r="K5942" s="33">
        <v>20.75</v>
      </c>
      <c r="L5942" s="54">
        <v>34.229999542236328</v>
      </c>
    </row>
    <row r="5943" spans="1:12" x14ac:dyDescent="0.2">
      <c r="A5943" s="21">
        <v>44033.631944444438</v>
      </c>
      <c r="B5943" s="28">
        <v>4.3233761787414551</v>
      </c>
      <c r="C5943" s="29">
        <v>2.5267677307128906</v>
      </c>
      <c r="D5943" s="29">
        <v>0.51779675483703613</v>
      </c>
      <c r="E5943" s="29">
        <v>4.3929882049560547</v>
      </c>
      <c r="F5943" s="32">
        <v>74.246109008789063</v>
      </c>
      <c r="G5943" s="32">
        <v>52.757797241210938</v>
      </c>
      <c r="H5943" s="29">
        <v>1.4543484449386597</v>
      </c>
      <c r="I5943" s="29">
        <v>0.35998725891113281</v>
      </c>
      <c r="J5943" s="48">
        <v>521.44769287109375</v>
      </c>
      <c r="K5943" s="32">
        <v>20.790000915527344</v>
      </c>
      <c r="L5943" s="53">
        <v>34.169998168945313</v>
      </c>
    </row>
    <row r="5944" spans="1:12" x14ac:dyDescent="0.2">
      <c r="A5944" s="22">
        <v>44033.635416666664</v>
      </c>
      <c r="B5944" s="30">
        <v>3.1765246391296387</v>
      </c>
      <c r="C5944" s="31">
        <v>2.2890739440917969</v>
      </c>
      <c r="D5944" s="31">
        <v>0.54060816764831543</v>
      </c>
      <c r="E5944" s="31">
        <v>4.0493831634521484</v>
      </c>
      <c r="F5944" s="33">
        <v>43.573848724365234</v>
      </c>
      <c r="G5944" s="33">
        <v>57.016094207763672</v>
      </c>
      <c r="H5944" s="31">
        <v>1.4760249853134155</v>
      </c>
      <c r="I5944" s="31">
        <v>0.20880353450775146</v>
      </c>
      <c r="J5944" s="49">
        <v>522.5050048828125</v>
      </c>
      <c r="K5944" s="33">
        <v>20.819999694824219</v>
      </c>
      <c r="L5944" s="54">
        <v>34.319999694824219</v>
      </c>
    </row>
    <row r="5945" spans="1:12" x14ac:dyDescent="0.2">
      <c r="A5945" s="21">
        <v>44033.638888888883</v>
      </c>
      <c r="B5945" s="28">
        <v>3.9584941864013672</v>
      </c>
      <c r="C5945" s="29">
        <v>2.12040114402771</v>
      </c>
      <c r="D5945" s="29">
        <v>0.47023677825927734</v>
      </c>
      <c r="E5945" s="29">
        <v>3.720463752746582</v>
      </c>
      <c r="F5945" s="32">
        <v>78.292449951171875</v>
      </c>
      <c r="G5945" s="32">
        <v>56.810691833496094</v>
      </c>
      <c r="H5945" s="29">
        <v>1.3825783729553223</v>
      </c>
      <c r="I5945" s="29">
        <v>0.17282229661941528</v>
      </c>
      <c r="J5945" s="48">
        <v>521.429931640625</v>
      </c>
      <c r="K5945" s="32">
        <v>20.799999237060547</v>
      </c>
      <c r="L5945" s="53">
        <v>34.819999694824219</v>
      </c>
    </row>
    <row r="5946" spans="1:12" x14ac:dyDescent="0.2">
      <c r="A5946" s="22">
        <v>44033.642361111109</v>
      </c>
      <c r="B5946" s="30">
        <v>4.4244503974914551</v>
      </c>
      <c r="C5946" s="31">
        <v>2.1552999019622803</v>
      </c>
      <c r="D5946" s="31">
        <v>0.44740045070648193</v>
      </c>
      <c r="E5946" s="31">
        <v>3.753192663192749</v>
      </c>
      <c r="F5946" s="33">
        <v>55.241344451904297</v>
      </c>
      <c r="G5946" s="33">
        <v>50.753868103027344</v>
      </c>
      <c r="H5946" s="31">
        <v>1.3248242139816284</v>
      </c>
      <c r="I5946" s="31">
        <v>0.30960565805435181</v>
      </c>
      <c r="J5946" s="49">
        <v>522.020751953125</v>
      </c>
      <c r="K5946" s="33">
        <v>20.780000686645508</v>
      </c>
      <c r="L5946" s="54">
        <v>34.409999847412109</v>
      </c>
    </row>
    <row r="5947" spans="1:12" x14ac:dyDescent="0.2">
      <c r="A5947" s="21">
        <v>44033.645833333328</v>
      </c>
      <c r="B5947" s="28">
        <v>3.9331526756286621</v>
      </c>
      <c r="C5947" s="29">
        <v>2.2527687549591064</v>
      </c>
      <c r="D5947" s="29">
        <v>0.47643589973449707</v>
      </c>
      <c r="E5947" s="29">
        <v>3.9295604228973389</v>
      </c>
      <c r="F5947" s="32">
        <v>41.005641937255859</v>
      </c>
      <c r="G5947" s="32">
        <v>41.822525024414063</v>
      </c>
      <c r="H5947" s="29">
        <v>1.3033256530761719</v>
      </c>
      <c r="I5947" s="29">
        <v>0.36003473401069641</v>
      </c>
      <c r="J5947" s="48">
        <v>520.91009521484375</v>
      </c>
      <c r="K5947" s="32">
        <v>20.780000686645508</v>
      </c>
      <c r="L5947" s="53">
        <v>34.729999542236328</v>
      </c>
    </row>
    <row r="5948" spans="1:12" x14ac:dyDescent="0.2">
      <c r="A5948" s="22">
        <v>44033.649305555555</v>
      </c>
      <c r="B5948" s="30">
        <v>3.9709391593933105</v>
      </c>
      <c r="C5948" s="31">
        <v>2.5000529289245605</v>
      </c>
      <c r="D5948" s="31">
        <v>0.54478967189788818</v>
      </c>
      <c r="E5948" s="31">
        <v>4.3769598007202148</v>
      </c>
      <c r="F5948" s="33">
        <v>61.689479827880859</v>
      </c>
      <c r="G5948" s="33">
        <v>50.273345947265625</v>
      </c>
      <c r="H5948" s="31">
        <v>1.3393183946609497</v>
      </c>
      <c r="I5948" s="31">
        <v>0.34563052654266357</v>
      </c>
      <c r="J5948" s="49">
        <v>519.7109375</v>
      </c>
      <c r="K5948" s="33">
        <v>20.829999923706055</v>
      </c>
      <c r="L5948" s="54">
        <v>34.590000152587891</v>
      </c>
    </row>
    <row r="5949" spans="1:12" x14ac:dyDescent="0.2">
      <c r="A5949" s="21">
        <v>44033.652777777774</v>
      </c>
      <c r="B5949" s="28">
        <v>4.2860231399536133</v>
      </c>
      <c r="C5949" s="29">
        <v>2.2013618946075439</v>
      </c>
      <c r="D5949" s="29">
        <v>0.5427093505859375</v>
      </c>
      <c r="E5949" s="29">
        <v>3.9170358180999756</v>
      </c>
      <c r="F5949" s="32">
        <v>79.135108947753906</v>
      </c>
      <c r="G5949" s="32">
        <v>49.939731597900391</v>
      </c>
      <c r="H5949" s="29">
        <v>1.3536975383758545</v>
      </c>
      <c r="I5949" s="29">
        <v>0.30242177844047546</v>
      </c>
      <c r="J5949" s="48">
        <v>521.878662109375</v>
      </c>
      <c r="K5949" s="32">
        <v>20.860000610351563</v>
      </c>
      <c r="L5949" s="53">
        <v>34.459999084472656</v>
      </c>
    </row>
    <row r="5950" spans="1:12" x14ac:dyDescent="0.2">
      <c r="A5950" s="22">
        <v>44033.65625</v>
      </c>
      <c r="B5950" s="30">
        <v>4.7527084350585938</v>
      </c>
      <c r="C5950" s="31">
        <v>1.9676867723464966</v>
      </c>
      <c r="D5950" s="31">
        <v>0.44330641627311707</v>
      </c>
      <c r="E5950" s="31">
        <v>3.4594471454620361</v>
      </c>
      <c r="F5950" s="33">
        <v>57.869583129882813</v>
      </c>
      <c r="G5950" s="33">
        <v>46.553848266601563</v>
      </c>
      <c r="H5950" s="31">
        <v>1.3393712043762207</v>
      </c>
      <c r="I5950" s="31">
        <v>0.3024386465549469</v>
      </c>
      <c r="J5950" s="49">
        <v>521.23492431640625</v>
      </c>
      <c r="K5950" s="33">
        <v>20.909999847412109</v>
      </c>
      <c r="L5950" s="54">
        <v>34.580001831054688</v>
      </c>
    </row>
    <row r="5951" spans="1:12" x14ac:dyDescent="0.2">
      <c r="A5951" s="21">
        <v>44033.659722222219</v>
      </c>
      <c r="B5951" s="28">
        <v>4.7902431488037109</v>
      </c>
      <c r="C5951" s="29">
        <v>1.800001859664917</v>
      </c>
      <c r="D5951" s="29">
        <v>0.39978057146072388</v>
      </c>
      <c r="E5951" s="29">
        <v>3.1588878631591797</v>
      </c>
      <c r="F5951" s="32">
        <v>54.255802154541016</v>
      </c>
      <c r="G5951" s="32">
        <v>55.718090057373047</v>
      </c>
      <c r="H5951" s="29">
        <v>1.3104895353317261</v>
      </c>
      <c r="I5951" s="29">
        <v>0.32402211427688599</v>
      </c>
      <c r="J5951" s="48">
        <v>521.25262451171875</v>
      </c>
      <c r="K5951" s="32">
        <v>20.899999618530273</v>
      </c>
      <c r="L5951" s="53">
        <v>34.360000610351563</v>
      </c>
    </row>
    <row r="5952" spans="1:12" x14ac:dyDescent="0.2">
      <c r="A5952" s="22">
        <v>44033.663194444438</v>
      </c>
      <c r="B5952" s="30">
        <v>4.9279322624206543</v>
      </c>
      <c r="C5952" s="31">
        <v>1.8671996593475342</v>
      </c>
      <c r="D5952" s="31">
        <v>0.47218611836433411</v>
      </c>
      <c r="E5952" s="31">
        <v>3.3363676071166992</v>
      </c>
      <c r="F5952" s="33">
        <v>71.113456726074219</v>
      </c>
      <c r="G5952" s="33">
        <v>54.971015930175781</v>
      </c>
      <c r="H5952" s="31">
        <v>1.310230016708374</v>
      </c>
      <c r="I5952" s="31">
        <v>0.34555515646934509</v>
      </c>
      <c r="J5952" s="49">
        <v>520.2308349609375</v>
      </c>
      <c r="K5952" s="33">
        <v>20.850000381469727</v>
      </c>
      <c r="L5952" s="54">
        <v>33.659999847412109</v>
      </c>
    </row>
    <row r="5953" spans="1:12" x14ac:dyDescent="0.2">
      <c r="A5953" s="21">
        <v>44033.666666666664</v>
      </c>
      <c r="B5953" s="28">
        <v>5.1170716285705566</v>
      </c>
      <c r="C5953" s="29">
        <v>1.9442453384399414</v>
      </c>
      <c r="D5953" s="29">
        <v>0.5384671688079834</v>
      </c>
      <c r="E5953" s="29">
        <v>3.520747184753418</v>
      </c>
      <c r="F5953" s="32">
        <v>60.759555816650391</v>
      </c>
      <c r="G5953" s="32">
        <v>53.096553802490234</v>
      </c>
      <c r="H5953" s="29">
        <v>1.3030534982681274</v>
      </c>
      <c r="I5953" s="29">
        <v>0.36715874075889587</v>
      </c>
      <c r="J5953" s="48">
        <v>521.878662109375</v>
      </c>
      <c r="K5953" s="32">
        <v>20.860000610351563</v>
      </c>
      <c r="L5953" s="53">
        <v>33.709999084472656</v>
      </c>
    </row>
    <row r="5954" spans="1:12" x14ac:dyDescent="0.2">
      <c r="A5954" s="22">
        <v>44033.670138888883</v>
      </c>
      <c r="B5954" s="30">
        <v>5.0296587944030762</v>
      </c>
      <c r="C5954" s="31">
        <v>2.1053671836853027</v>
      </c>
      <c r="D5954" s="31">
        <v>0.47227057814598083</v>
      </c>
      <c r="E5954" s="31">
        <v>3.6994528770446777</v>
      </c>
      <c r="F5954" s="33">
        <v>73.183425903320313</v>
      </c>
      <c r="G5954" s="33">
        <v>65.478843688964844</v>
      </c>
      <c r="H5954" s="31">
        <v>1.3104645013809204</v>
      </c>
      <c r="I5954" s="31">
        <v>0.36001768708229065</v>
      </c>
      <c r="J5954" s="49">
        <v>520.662109375</v>
      </c>
      <c r="K5954" s="33">
        <v>20.920000076293945</v>
      </c>
      <c r="L5954" s="54">
        <v>34.240001678466797</v>
      </c>
    </row>
    <row r="5955" spans="1:12" x14ac:dyDescent="0.2">
      <c r="A5955" s="21">
        <v>44033.673611111109</v>
      </c>
      <c r="B5955" s="28">
        <v>5.1183061599731445</v>
      </c>
      <c r="C5955" s="29">
        <v>2.010934591293335</v>
      </c>
      <c r="D5955" s="29">
        <v>0.51995331048965454</v>
      </c>
      <c r="E5955" s="29">
        <v>3.6023857593536377</v>
      </c>
      <c r="F5955" s="32">
        <v>72.150466918945313</v>
      </c>
      <c r="G5955" s="32">
        <v>65.080650329589844</v>
      </c>
      <c r="H5955" s="29">
        <v>1.3105688095092773</v>
      </c>
      <c r="I5955" s="29">
        <v>0.36004635691642761</v>
      </c>
      <c r="J5955" s="48">
        <v>521.18170166015625</v>
      </c>
      <c r="K5955" s="32">
        <v>20.940000534057617</v>
      </c>
      <c r="L5955" s="53">
        <v>34.520000457763672</v>
      </c>
    </row>
    <row r="5956" spans="1:12" x14ac:dyDescent="0.2">
      <c r="A5956" s="22">
        <v>44033.677083333328</v>
      </c>
      <c r="B5956" s="30">
        <v>5.2193689346313477</v>
      </c>
      <c r="C5956" s="31">
        <v>1.9772282838821411</v>
      </c>
      <c r="D5956" s="31">
        <v>0.45368272066116333</v>
      </c>
      <c r="E5956" s="31">
        <v>3.4844489097595215</v>
      </c>
      <c r="F5956" s="33">
        <v>69.218414306640625</v>
      </c>
      <c r="G5956" s="33">
        <v>62.813976287841797</v>
      </c>
      <c r="H5956" s="31">
        <v>1.3106215000152588</v>
      </c>
      <c r="I5956" s="31">
        <v>0.35285964608192444</v>
      </c>
      <c r="J5956" s="49">
        <v>520.59124755859375</v>
      </c>
      <c r="K5956" s="33">
        <v>20.959999084472656</v>
      </c>
      <c r="L5956" s="54">
        <v>34.639999389648438</v>
      </c>
    </row>
    <row r="5957" spans="1:12" x14ac:dyDescent="0.2">
      <c r="A5957" s="21">
        <v>44033.680555555555</v>
      </c>
      <c r="B5957" s="28">
        <v>5.7111039161682129</v>
      </c>
      <c r="C5957" s="29">
        <v>2.0353615283966064</v>
      </c>
      <c r="D5957" s="29">
        <v>0.46818843483924866</v>
      </c>
      <c r="E5957" s="29">
        <v>3.5880637168884277</v>
      </c>
      <c r="F5957" s="32">
        <v>47.857284545898438</v>
      </c>
      <c r="G5957" s="32">
        <v>50.762004852294922</v>
      </c>
      <c r="H5957" s="29">
        <v>1.3034325838088989</v>
      </c>
      <c r="I5957" s="29">
        <v>0.33846041560173035</v>
      </c>
      <c r="J5957" s="48">
        <v>522.2740478515625</v>
      </c>
      <c r="K5957" s="32">
        <v>20.950000762939453</v>
      </c>
      <c r="L5957" s="53">
        <v>34.700000762939453</v>
      </c>
    </row>
    <row r="5958" spans="1:12" x14ac:dyDescent="0.2">
      <c r="A5958" s="22">
        <v>44033.684027777774</v>
      </c>
      <c r="B5958" s="30">
        <v>5.3209438323974609</v>
      </c>
      <c r="C5958" s="31">
        <v>1.9856048822402954</v>
      </c>
      <c r="D5958" s="31">
        <v>0.44960010051727295</v>
      </c>
      <c r="E5958" s="31">
        <v>3.493206262588501</v>
      </c>
      <c r="F5958" s="33">
        <v>62.3685302734375</v>
      </c>
      <c r="G5958" s="33">
        <v>47.913715362548828</v>
      </c>
      <c r="H5958" s="31">
        <v>1.3107982873916626</v>
      </c>
      <c r="I5958" s="31">
        <v>0.30249190330505371</v>
      </c>
      <c r="J5958" s="49">
        <v>521.199462890625</v>
      </c>
      <c r="K5958" s="33">
        <v>20.930000305175781</v>
      </c>
      <c r="L5958" s="54">
        <v>35.25</v>
      </c>
    </row>
    <row r="5959" spans="1:12" x14ac:dyDescent="0.2">
      <c r="A5959" s="21">
        <v>44033.6875</v>
      </c>
      <c r="B5959" s="28">
        <v>4.514106273651123</v>
      </c>
      <c r="C5959" s="29">
        <v>2.105964183807373</v>
      </c>
      <c r="D5959" s="29">
        <v>0.4247497022151947</v>
      </c>
      <c r="E5959" s="29">
        <v>3.6549193859100342</v>
      </c>
      <c r="F5959" s="32">
        <v>59.808128356933594</v>
      </c>
      <c r="G5959" s="32">
        <v>57.477939605712891</v>
      </c>
      <c r="H5959" s="29">
        <v>1.2964311838150024</v>
      </c>
      <c r="I5959" s="29">
        <v>0.29529821872711182</v>
      </c>
      <c r="J5959" s="48">
        <v>521.78997802734375</v>
      </c>
      <c r="K5959" s="32">
        <v>20.909999847412109</v>
      </c>
      <c r="L5959" s="53">
        <v>35.409999847412109</v>
      </c>
    </row>
    <row r="5960" spans="1:12" x14ac:dyDescent="0.2">
      <c r="A5960" s="22">
        <v>44033.690972222219</v>
      </c>
      <c r="B5960" s="30">
        <v>4.2995657920837402</v>
      </c>
      <c r="C5960" s="31">
        <v>1.97746741771698</v>
      </c>
      <c r="D5960" s="31">
        <v>0.47238430380821228</v>
      </c>
      <c r="E5960" s="31">
        <v>3.5035169124603271</v>
      </c>
      <c r="F5960" s="33">
        <v>82.864356994628906</v>
      </c>
      <c r="G5960" s="33">
        <v>65.948524475097656</v>
      </c>
      <c r="H5960" s="31">
        <v>1.3035777807235718</v>
      </c>
      <c r="I5960" s="31">
        <v>0.28808349370956421</v>
      </c>
      <c r="J5960" s="49">
        <v>522.93572998046875</v>
      </c>
      <c r="K5960" s="33">
        <v>20.889999389648438</v>
      </c>
      <c r="L5960" s="54">
        <v>35.279998779296875</v>
      </c>
    </row>
    <row r="5961" spans="1:12" x14ac:dyDescent="0.2">
      <c r="A5961" s="21">
        <v>44033.694444444438</v>
      </c>
      <c r="B5961" s="28">
        <v>3.7820694446563721</v>
      </c>
      <c r="C5961" s="29">
        <v>1.7568973302841187</v>
      </c>
      <c r="D5961" s="29">
        <v>0.48681789636611938</v>
      </c>
      <c r="E5961" s="29">
        <v>3.1798529624938965</v>
      </c>
      <c r="F5961" s="32">
        <v>82.660903930664063</v>
      </c>
      <c r="G5961" s="32">
        <v>70.043922424316406</v>
      </c>
      <c r="H5961" s="29">
        <v>1.3249951601028442</v>
      </c>
      <c r="I5961" s="29">
        <v>0.30964559316635132</v>
      </c>
      <c r="J5961" s="48">
        <v>521.25262451171875</v>
      </c>
      <c r="K5961" s="32">
        <v>20.899999618530273</v>
      </c>
      <c r="L5961" s="53">
        <v>34.680000305175781</v>
      </c>
    </row>
    <row r="5962" spans="1:12" x14ac:dyDescent="0.2">
      <c r="A5962" s="22">
        <v>44033.697916666664</v>
      </c>
      <c r="B5962" s="30">
        <v>3.4036209583282471</v>
      </c>
      <c r="C5962" s="31">
        <v>1.7108263969421387</v>
      </c>
      <c r="D5962" s="31">
        <v>0.46399775147438049</v>
      </c>
      <c r="E5962" s="31">
        <v>3.0864138603210449</v>
      </c>
      <c r="F5962" s="33">
        <v>73.992202758789063</v>
      </c>
      <c r="G5962" s="33">
        <v>72.247528076171875</v>
      </c>
      <c r="H5962" s="31">
        <v>1.3393021821975708</v>
      </c>
      <c r="I5962" s="31">
        <v>0.25201922655105591</v>
      </c>
      <c r="J5962" s="49">
        <v>521.772216796875</v>
      </c>
      <c r="K5962" s="33">
        <v>20.920000076293945</v>
      </c>
      <c r="L5962" s="54">
        <v>34.349998474121094</v>
      </c>
    </row>
    <row r="5963" spans="1:12" x14ac:dyDescent="0.2">
      <c r="A5963" s="21">
        <v>44033.701388888883</v>
      </c>
      <c r="B5963" s="28">
        <v>3.9714276790618896</v>
      </c>
      <c r="C5963" s="29">
        <v>1.7421430349349976</v>
      </c>
      <c r="D5963" s="29">
        <v>0.42469817399978638</v>
      </c>
      <c r="E5963" s="29">
        <v>3.0951173305511475</v>
      </c>
      <c r="F5963" s="32">
        <v>61.626472473144531</v>
      </c>
      <c r="G5963" s="32">
        <v>66.034133911132813</v>
      </c>
      <c r="H5963" s="29">
        <v>1.3178786039352417</v>
      </c>
      <c r="I5963" s="29">
        <v>0.26645633578300476</v>
      </c>
      <c r="J5963" s="48">
        <v>520.14239501953125</v>
      </c>
      <c r="K5963" s="32">
        <v>20.899999618530273</v>
      </c>
      <c r="L5963" s="53">
        <v>34.939998626708984</v>
      </c>
    </row>
    <row r="5964" spans="1:12" x14ac:dyDescent="0.2">
      <c r="A5964" s="22">
        <v>44033.704861111109</v>
      </c>
      <c r="B5964" s="30">
        <v>6.1658139228820801</v>
      </c>
      <c r="C5964" s="31">
        <v>1.8099099397659302</v>
      </c>
      <c r="D5964" s="31">
        <v>0.42267075181007385</v>
      </c>
      <c r="E5964" s="31">
        <v>3.1969654560089111</v>
      </c>
      <c r="F5964" s="33">
        <v>61.148735046386719</v>
      </c>
      <c r="G5964" s="33">
        <v>55.873123168945313</v>
      </c>
      <c r="H5964" s="31">
        <v>1.310814380645752</v>
      </c>
      <c r="I5964" s="31">
        <v>0.3529115617275238</v>
      </c>
      <c r="J5964" s="49">
        <v>522.4161376953125</v>
      </c>
      <c r="K5964" s="33">
        <v>20.870000839233398</v>
      </c>
      <c r="L5964" s="54">
        <v>35.430000305175781</v>
      </c>
    </row>
    <row r="5965" spans="1:12" x14ac:dyDescent="0.2">
      <c r="A5965" s="21">
        <v>44033.708333333328</v>
      </c>
      <c r="B5965" s="28">
        <v>6.6580443382263184</v>
      </c>
      <c r="C5965" s="29">
        <v>2.0411949157714844</v>
      </c>
      <c r="D5965" s="29">
        <v>0.42684519290924072</v>
      </c>
      <c r="E5965" s="29">
        <v>3.5577337741851807</v>
      </c>
      <c r="F5965" s="32">
        <v>56.795131683349609</v>
      </c>
      <c r="G5965" s="32">
        <v>45.496635437011719</v>
      </c>
      <c r="H5965" s="29">
        <v>1.3613278865814209</v>
      </c>
      <c r="I5965" s="29">
        <v>0.43937039375305176</v>
      </c>
      <c r="J5965" s="48">
        <v>522.3095703125</v>
      </c>
      <c r="K5965" s="32">
        <v>20.930000305175781</v>
      </c>
      <c r="L5965" s="53">
        <v>35.590000152587891</v>
      </c>
    </row>
    <row r="5966" spans="1:12" x14ac:dyDescent="0.2">
      <c r="A5966" s="22">
        <v>44033.711805555555</v>
      </c>
      <c r="B5966" s="30">
        <v>4.7540006637573242</v>
      </c>
      <c r="C5966" s="31">
        <v>2.2088422775268555</v>
      </c>
      <c r="D5966" s="31">
        <v>0.44342693686485291</v>
      </c>
      <c r="E5966" s="31">
        <v>3.8271472454071045</v>
      </c>
      <c r="F5966" s="33">
        <v>68.709815979003906</v>
      </c>
      <c r="G5966" s="33">
        <v>54.404933929443359</v>
      </c>
      <c r="H5966" s="31">
        <v>1.4549813270568848</v>
      </c>
      <c r="I5966" s="31">
        <v>0.33853527903556824</v>
      </c>
      <c r="J5966" s="49">
        <v>521.68353271484375</v>
      </c>
      <c r="K5966" s="33">
        <v>20.969999313354492</v>
      </c>
      <c r="L5966" s="54">
        <v>35.549999237060547</v>
      </c>
    </row>
    <row r="5967" spans="1:12" x14ac:dyDescent="0.2">
      <c r="A5967" s="21">
        <v>44033.715277777774</v>
      </c>
      <c r="B5967" s="28">
        <v>3.6694736480712891</v>
      </c>
      <c r="C5967" s="29">
        <v>1.916822075843811</v>
      </c>
      <c r="D5967" s="29">
        <v>0.38954627513885498</v>
      </c>
      <c r="E5967" s="29">
        <v>3.3277196884155273</v>
      </c>
      <c r="F5967" s="32">
        <v>58.792282104492188</v>
      </c>
      <c r="G5967" s="32">
        <v>53.465869903564453</v>
      </c>
      <c r="H5967" s="29">
        <v>1.3973356485366821</v>
      </c>
      <c r="I5967" s="29">
        <v>0.24489386379718781</v>
      </c>
      <c r="J5967" s="48">
        <v>521.18170166015625</v>
      </c>
      <c r="K5967" s="32">
        <v>20.940000534057617</v>
      </c>
      <c r="L5967" s="53">
        <v>35.549999237060547</v>
      </c>
    </row>
    <row r="5968" spans="1:12" x14ac:dyDescent="0.2">
      <c r="A5968" s="22">
        <v>44033.71875</v>
      </c>
      <c r="B5968" s="30">
        <v>3.909146785736084</v>
      </c>
      <c r="C5968" s="31">
        <v>2.3048331737518311</v>
      </c>
      <c r="D5968" s="31">
        <v>0.40613159537315369</v>
      </c>
      <c r="E5968" s="31">
        <v>3.9390621185302734</v>
      </c>
      <c r="F5968" s="33">
        <v>61.285331726074219</v>
      </c>
      <c r="G5968" s="33">
        <v>63.272693634033203</v>
      </c>
      <c r="H5968" s="31">
        <v>1.3397427797317505</v>
      </c>
      <c r="I5968" s="31">
        <v>0.26650798320770264</v>
      </c>
      <c r="J5968" s="49">
        <v>522.3095703125</v>
      </c>
      <c r="K5968" s="33">
        <v>20.930000305175781</v>
      </c>
      <c r="L5968" s="54">
        <v>35.659999847412109</v>
      </c>
    </row>
    <row r="5969" spans="1:12" x14ac:dyDescent="0.2">
      <c r="A5969" s="21">
        <v>44033.722222222219</v>
      </c>
      <c r="B5969" s="28">
        <v>3.8586885929107666</v>
      </c>
      <c r="C5969" s="29">
        <v>2.1966784000396729</v>
      </c>
      <c r="D5969" s="29">
        <v>0.42477861046791077</v>
      </c>
      <c r="E5969" s="29">
        <v>3.7898540496826172</v>
      </c>
      <c r="F5969" s="32">
        <v>85.294677734375</v>
      </c>
      <c r="G5969" s="32">
        <v>63.121086120605469</v>
      </c>
      <c r="H5969" s="29">
        <v>1.3397368192672729</v>
      </c>
      <c r="I5969" s="29">
        <v>0.30252119898796082</v>
      </c>
      <c r="J5969" s="48">
        <v>523.40185546875</v>
      </c>
      <c r="K5969" s="32">
        <v>20.940000534057617</v>
      </c>
      <c r="L5969" s="53">
        <v>35.619998931884766</v>
      </c>
    </row>
    <row r="5970" spans="1:12" x14ac:dyDescent="0.2">
      <c r="A5970" s="22">
        <v>44033.725694444438</v>
      </c>
      <c r="B5970" s="30">
        <v>4.4640774726867676</v>
      </c>
      <c r="C5970" s="31">
        <v>1.9087889194488525</v>
      </c>
      <c r="D5970" s="31">
        <v>0.49731332063674927</v>
      </c>
      <c r="E5970" s="31">
        <v>3.423173189163208</v>
      </c>
      <c r="F5970" s="33">
        <v>83.289085388183594</v>
      </c>
      <c r="G5970" s="33">
        <v>66.50213623046875</v>
      </c>
      <c r="H5970" s="31">
        <v>1.3469710350036621</v>
      </c>
      <c r="I5970" s="31">
        <v>0.31693434715270996</v>
      </c>
      <c r="J5970" s="49">
        <v>521.23492431640625</v>
      </c>
      <c r="K5970" s="33">
        <v>20.909999847412109</v>
      </c>
      <c r="L5970" s="54">
        <v>35.779998779296875</v>
      </c>
    </row>
    <row r="5971" spans="1:12" x14ac:dyDescent="0.2">
      <c r="A5971" s="21">
        <v>44033.729166666664</v>
      </c>
      <c r="B5971" s="28">
        <v>5.8893351554870605</v>
      </c>
      <c r="C5971" s="29">
        <v>2.0048658847808838</v>
      </c>
      <c r="D5971" s="29">
        <v>0.45589256286621094</v>
      </c>
      <c r="E5971" s="29">
        <v>3.5290226936340332</v>
      </c>
      <c r="F5971" s="32">
        <v>55.760780334472656</v>
      </c>
      <c r="G5971" s="32">
        <v>73.769287109375</v>
      </c>
      <c r="H5971" s="29">
        <v>1.3542393445968628</v>
      </c>
      <c r="I5971" s="29">
        <v>0.36017003655433655</v>
      </c>
      <c r="J5971" s="48">
        <v>521.2703857421875</v>
      </c>
      <c r="K5971" s="32">
        <v>20.889999389648438</v>
      </c>
      <c r="L5971" s="53">
        <v>36.020000457763672</v>
      </c>
    </row>
    <row r="5972" spans="1:12" x14ac:dyDescent="0.2">
      <c r="A5972" s="22">
        <v>44033.732638888883</v>
      </c>
      <c r="B5972" s="30">
        <v>6.3434720039367676</v>
      </c>
      <c r="C5972" s="31">
        <v>1.9967987537384033</v>
      </c>
      <c r="D5972" s="31">
        <v>0.42896294593811035</v>
      </c>
      <c r="E5972" s="31">
        <v>3.4917998313903809</v>
      </c>
      <c r="F5972" s="33">
        <v>53.80474853515625</v>
      </c>
      <c r="G5972" s="33">
        <v>56.498516082763672</v>
      </c>
      <c r="H5972" s="31">
        <v>1.3398623466491699</v>
      </c>
      <c r="I5972" s="31">
        <v>0.45382431149482727</v>
      </c>
      <c r="J5972" s="49">
        <v>522.93572998046875</v>
      </c>
      <c r="K5972" s="33">
        <v>20.889999389648438</v>
      </c>
      <c r="L5972" s="54">
        <v>36.110000610351563</v>
      </c>
    </row>
    <row r="5973" spans="1:12" x14ac:dyDescent="0.2">
      <c r="A5973" s="21">
        <v>44033.736111111109</v>
      </c>
      <c r="B5973" s="28">
        <v>5.3974614143371582</v>
      </c>
      <c r="C5973" s="29">
        <v>1.8601971864700317</v>
      </c>
      <c r="D5973" s="29">
        <v>0.42273318767547607</v>
      </c>
      <c r="E5973" s="29">
        <v>3.2741098403930664</v>
      </c>
      <c r="F5973" s="32">
        <v>62.418857574462891</v>
      </c>
      <c r="G5973" s="32">
        <v>48.072715759277344</v>
      </c>
      <c r="H5973" s="29">
        <v>1.3326178789138794</v>
      </c>
      <c r="I5973" s="29">
        <v>0.38177701830863953</v>
      </c>
      <c r="J5973" s="48">
        <v>522.4161376953125</v>
      </c>
      <c r="K5973" s="32">
        <v>20.870000839233398</v>
      </c>
      <c r="L5973" s="53">
        <v>36.029998779296875</v>
      </c>
    </row>
    <row r="5974" spans="1:12" x14ac:dyDescent="0.2">
      <c r="A5974" s="22">
        <v>44033.739583333328</v>
      </c>
      <c r="B5974" s="30">
        <v>4.5525236129760742</v>
      </c>
      <c r="C5974" s="31">
        <v>1.956177830696106</v>
      </c>
      <c r="D5974" s="31">
        <v>0.48697122931480408</v>
      </c>
      <c r="E5974" s="31">
        <v>3.4854707717895508</v>
      </c>
      <c r="F5974" s="33">
        <v>77.420646667480469</v>
      </c>
      <c r="G5974" s="33">
        <v>49.616203308105469</v>
      </c>
      <c r="H5974" s="31">
        <v>1.339819073677063</v>
      </c>
      <c r="I5974" s="31">
        <v>0.34575977921485901</v>
      </c>
      <c r="J5974" s="49">
        <v>523.57989501953125</v>
      </c>
      <c r="K5974" s="33">
        <v>20.840000152587891</v>
      </c>
      <c r="L5974" s="54">
        <v>36.090000152587891</v>
      </c>
    </row>
    <row r="5975" spans="1:12" x14ac:dyDescent="0.2">
      <c r="A5975" s="21">
        <v>44033.743055555555</v>
      </c>
      <c r="B5975" s="28">
        <v>5.309232234954834</v>
      </c>
      <c r="C5975" s="29">
        <v>1.7696365118026733</v>
      </c>
      <c r="D5975" s="29">
        <v>0.38750889897346497</v>
      </c>
      <c r="E5975" s="29">
        <v>3.0979988574981689</v>
      </c>
      <c r="F5975" s="32">
        <v>79.883140563964844</v>
      </c>
      <c r="G5975" s="32">
        <v>65.980766296386719</v>
      </c>
      <c r="H5975" s="29">
        <v>1.3614435195922852</v>
      </c>
      <c r="I5975" s="29">
        <v>0.36737367510795593</v>
      </c>
      <c r="J5975" s="48">
        <v>523.63336181640625</v>
      </c>
      <c r="K5975" s="32">
        <v>20.809999465942383</v>
      </c>
      <c r="L5975" s="53">
        <v>36.200000762939453</v>
      </c>
    </row>
    <row r="5976" spans="1:12" x14ac:dyDescent="0.2">
      <c r="A5976" s="22">
        <v>44033.746527777774</v>
      </c>
      <c r="B5976" s="30">
        <v>5.6751847267150879</v>
      </c>
      <c r="C5976" s="31">
        <v>1.7791730165481567</v>
      </c>
      <c r="D5976" s="31">
        <v>0.39374178647994995</v>
      </c>
      <c r="E5976" s="31">
        <v>3.118849515914917</v>
      </c>
      <c r="F5976" s="33">
        <v>90.248039245605469</v>
      </c>
      <c r="G5976" s="33">
        <v>87.02960205078125</v>
      </c>
      <c r="H5976" s="31">
        <v>1.3759069442749023</v>
      </c>
      <c r="I5976" s="31">
        <v>0.43942579627037048</v>
      </c>
      <c r="J5976" s="49">
        <v>523.0958251953125</v>
      </c>
      <c r="K5976" s="33">
        <v>20.799999237060547</v>
      </c>
      <c r="L5976" s="54">
        <v>36.389999389648438</v>
      </c>
    </row>
    <row r="5977" spans="1:12" x14ac:dyDescent="0.2">
      <c r="A5977" s="21">
        <v>44033.75</v>
      </c>
      <c r="B5977" s="28">
        <v>6.0157003402709961</v>
      </c>
      <c r="C5977" s="29">
        <v>1.7588949203491211</v>
      </c>
      <c r="D5977" s="29">
        <v>0.35229554772377014</v>
      </c>
      <c r="E5977" s="29">
        <v>3.0463204383850098</v>
      </c>
      <c r="F5977" s="32">
        <v>73.893478393554688</v>
      </c>
      <c r="G5977" s="32">
        <v>77.313720703125</v>
      </c>
      <c r="H5977" s="29">
        <v>1.3615005016326904</v>
      </c>
      <c r="I5977" s="29">
        <v>0.47544464468955994</v>
      </c>
      <c r="J5977" s="48">
        <v>523.70458984375</v>
      </c>
      <c r="K5977" s="32">
        <v>20.770000457763672</v>
      </c>
      <c r="L5977" s="53">
        <v>36.459999084472656</v>
      </c>
    </row>
    <row r="5978" spans="1:12" x14ac:dyDescent="0.2">
      <c r="A5978" s="22">
        <v>44033.753472222219</v>
      </c>
      <c r="B5978" s="30">
        <v>4.8178644180297852</v>
      </c>
      <c r="C5978" s="31">
        <v>2.266000509262085</v>
      </c>
      <c r="D5978" s="31">
        <v>0.45593646168708801</v>
      </c>
      <c r="E5978" s="31">
        <v>3.9293432235717773</v>
      </c>
      <c r="F5978" s="33">
        <v>70.890716552734375</v>
      </c>
      <c r="G5978" s="33">
        <v>63.848056793212891</v>
      </c>
      <c r="H5978" s="31">
        <v>1.368777871131897</v>
      </c>
      <c r="I5978" s="31">
        <v>0.44665387272834778</v>
      </c>
      <c r="J5978" s="49">
        <v>523.07806396484375</v>
      </c>
      <c r="K5978" s="33">
        <v>20.809999465942383</v>
      </c>
      <c r="L5978" s="54">
        <v>36.590000152587891</v>
      </c>
    </row>
    <row r="5979" spans="1:12" x14ac:dyDescent="0.2">
      <c r="A5979" s="21">
        <v>44033.756944444438</v>
      </c>
      <c r="B5979" s="28">
        <v>5.435582160949707</v>
      </c>
      <c r="C5979" s="29">
        <v>2.3740406036376953</v>
      </c>
      <c r="D5979" s="29">
        <v>0.48699793219566345</v>
      </c>
      <c r="E5979" s="29">
        <v>4.1260123252868652</v>
      </c>
      <c r="F5979" s="32">
        <v>37.067901611328125</v>
      </c>
      <c r="G5979" s="32">
        <v>52.332931518554688</v>
      </c>
      <c r="H5979" s="29">
        <v>1.4335410594940186</v>
      </c>
      <c r="I5979" s="29">
        <v>0.36018615961074829</v>
      </c>
      <c r="J5979" s="48">
        <v>524.1885986328125</v>
      </c>
      <c r="K5979" s="32">
        <v>20.809999465942383</v>
      </c>
      <c r="L5979" s="53">
        <v>36.380001068115234</v>
      </c>
    </row>
    <row r="5980" spans="1:12" x14ac:dyDescent="0.2">
      <c r="A5980" s="22">
        <v>44033.760416666664</v>
      </c>
      <c r="B5980" s="30">
        <v>5.3092422485351563</v>
      </c>
      <c r="C5980" s="31">
        <v>1.6330976486206055</v>
      </c>
      <c r="D5980" s="31">
        <v>0.37507614493370056</v>
      </c>
      <c r="E5980" s="31">
        <v>2.876274585723877</v>
      </c>
      <c r="F5980" s="33">
        <v>52.088588714599609</v>
      </c>
      <c r="G5980" s="33">
        <v>49.475582122802734</v>
      </c>
      <c r="H5980" s="31">
        <v>1.3902597427368164</v>
      </c>
      <c r="I5980" s="31">
        <v>0.31695041060447693</v>
      </c>
      <c r="J5980" s="49">
        <v>523.0958251953125</v>
      </c>
      <c r="K5980" s="33">
        <v>20.799999237060547</v>
      </c>
      <c r="L5980" s="54">
        <v>36.229999542236328</v>
      </c>
    </row>
    <row r="5981" spans="1:12" x14ac:dyDescent="0.2">
      <c r="A5981" s="21">
        <v>44033.763888888883</v>
      </c>
      <c r="B5981" s="28">
        <v>4.6156487464904785</v>
      </c>
      <c r="C5981" s="29">
        <v>1.3275713920593262</v>
      </c>
      <c r="D5981" s="29">
        <v>0.36264365911483765</v>
      </c>
      <c r="E5981" s="29">
        <v>2.3955204486846924</v>
      </c>
      <c r="F5981" s="32">
        <v>38.842067718505859</v>
      </c>
      <c r="G5981" s="32">
        <v>47.417587280273438</v>
      </c>
      <c r="H5981" s="29">
        <v>1.3542463779449463</v>
      </c>
      <c r="I5981" s="29">
        <v>0.28093409538269043</v>
      </c>
      <c r="J5981" s="48">
        <v>523.793701171875</v>
      </c>
      <c r="K5981" s="32">
        <v>20.719999313354492</v>
      </c>
      <c r="L5981" s="53">
        <v>36.419998168945313</v>
      </c>
    </row>
    <row r="5982" spans="1:12" x14ac:dyDescent="0.2">
      <c r="A5982" s="22">
        <v>44033.767361111109</v>
      </c>
      <c r="B5982" s="30">
        <v>4.3005023002624512</v>
      </c>
      <c r="C5982" s="31">
        <v>1.3587063550949097</v>
      </c>
      <c r="D5982" s="31">
        <v>0.33985921740531921</v>
      </c>
      <c r="E5982" s="31">
        <v>2.4246053695678711</v>
      </c>
      <c r="F5982" s="33">
        <v>49.840423583984375</v>
      </c>
      <c r="G5982" s="33">
        <v>42.77801513671875</v>
      </c>
      <c r="H5982" s="31">
        <v>1.3326762914657593</v>
      </c>
      <c r="I5982" s="31">
        <v>0.26653528213500977</v>
      </c>
      <c r="J5982" s="49">
        <v>524.52764892578125</v>
      </c>
      <c r="K5982" s="33">
        <v>20.620000839233398</v>
      </c>
      <c r="L5982" s="54">
        <v>36.770000457763672</v>
      </c>
    </row>
    <row r="5983" spans="1:12" x14ac:dyDescent="0.2">
      <c r="A5983" s="21">
        <v>44033.770833333328</v>
      </c>
      <c r="B5983" s="28">
        <v>4.2124018669128418</v>
      </c>
      <c r="C5983" s="29">
        <v>1.4331246614456177</v>
      </c>
      <c r="D5983" s="29">
        <v>0.29428091645240784</v>
      </c>
      <c r="E5983" s="29">
        <v>2.4910259246826172</v>
      </c>
      <c r="F5983" s="32">
        <v>52.708000183105469</v>
      </c>
      <c r="G5983" s="32">
        <v>41.024257659912109</v>
      </c>
      <c r="H5983" s="29">
        <v>1.3399373292922974</v>
      </c>
      <c r="I5983" s="29">
        <v>0.31697440147399902</v>
      </c>
      <c r="J5983" s="48">
        <v>525.1536865234375</v>
      </c>
      <c r="K5983" s="32">
        <v>20.559999465942383</v>
      </c>
      <c r="L5983" s="53">
        <v>37.119998931884766</v>
      </c>
    </row>
    <row r="5984" spans="1:12" x14ac:dyDescent="0.2">
      <c r="A5984" s="22">
        <v>44033.774305555555</v>
      </c>
      <c r="B5984" s="30">
        <v>3.6070659160614014</v>
      </c>
      <c r="C5984" s="31">
        <v>1.0978394746780396</v>
      </c>
      <c r="D5984" s="31">
        <v>0.29635655879974365</v>
      </c>
      <c r="E5984" s="31">
        <v>1.9791643619537354</v>
      </c>
      <c r="F5984" s="33">
        <v>37.553848266601563</v>
      </c>
      <c r="G5984" s="33">
        <v>37.584114074707031</v>
      </c>
      <c r="H5984" s="31">
        <v>1.361564040184021</v>
      </c>
      <c r="I5984" s="31">
        <v>0.316977858543396</v>
      </c>
      <c r="J5984" s="49">
        <v>524.13031005859375</v>
      </c>
      <c r="K5984" s="33">
        <v>20.510000228881836</v>
      </c>
      <c r="L5984" s="54">
        <v>37.279998779296875</v>
      </c>
    </row>
    <row r="5985" spans="1:12" x14ac:dyDescent="0.2">
      <c r="A5985" s="21">
        <v>44033.777777777774</v>
      </c>
      <c r="B5985" s="28">
        <v>3.0395858287811279</v>
      </c>
      <c r="C5985" s="29">
        <v>0.98293894529342651</v>
      </c>
      <c r="D5985" s="29">
        <v>0.28600054979324341</v>
      </c>
      <c r="E5985" s="29">
        <v>1.7906122207641602</v>
      </c>
      <c r="F5985" s="32">
        <v>30.047756195068359</v>
      </c>
      <c r="G5985" s="32">
        <v>37.211593627929688</v>
      </c>
      <c r="H5985" s="29">
        <v>1.3471847772598267</v>
      </c>
      <c r="I5985" s="29">
        <v>0.24494269490242004</v>
      </c>
      <c r="J5985" s="48">
        <v>524.865478515625</v>
      </c>
      <c r="K5985" s="32">
        <v>20.409999847412109</v>
      </c>
      <c r="L5985" s="53">
        <v>37.599998474121094</v>
      </c>
    </row>
    <row r="5986" spans="1:12" x14ac:dyDescent="0.2">
      <c r="A5986" s="22">
        <v>44033.78125</v>
      </c>
      <c r="B5986" s="30">
        <v>3.3299117088317871</v>
      </c>
      <c r="C5986" s="31">
        <v>1.0046442747116089</v>
      </c>
      <c r="D5986" s="31">
        <v>0.35027238726615906</v>
      </c>
      <c r="E5986" s="31">
        <v>1.890227198600769</v>
      </c>
      <c r="F5986" s="33">
        <v>45.417972564697266</v>
      </c>
      <c r="G5986" s="33">
        <v>33.400016784667969</v>
      </c>
      <c r="H5986" s="31">
        <v>1.3472821712493896</v>
      </c>
      <c r="I5986" s="31">
        <v>0.24496039748191833</v>
      </c>
      <c r="J5986" s="49">
        <v>525.008544921875</v>
      </c>
      <c r="K5986" s="33">
        <v>20.329999923706055</v>
      </c>
      <c r="L5986" s="54">
        <v>38.090000152587891</v>
      </c>
    </row>
    <row r="5987" spans="1:12" x14ac:dyDescent="0.2">
      <c r="A5987" s="21">
        <v>44033.784722222219</v>
      </c>
      <c r="B5987" s="28">
        <v>3.3300812244415283</v>
      </c>
      <c r="C5987" s="29">
        <v>1.1845400333404541</v>
      </c>
      <c r="D5987" s="29">
        <v>0.36894473433494568</v>
      </c>
      <c r="E5987" s="29">
        <v>2.1867227554321289</v>
      </c>
      <c r="F5987" s="32">
        <v>38.134475708007813</v>
      </c>
      <c r="G5987" s="32">
        <v>35.672229766845703</v>
      </c>
      <c r="H5987" s="29">
        <v>1.3401457071304321</v>
      </c>
      <c r="I5987" s="29">
        <v>0.23056270182132721</v>
      </c>
      <c r="J5987" s="48">
        <v>523.463134765625</v>
      </c>
      <c r="K5987" s="32">
        <v>20.260000228881836</v>
      </c>
      <c r="L5987" s="53">
        <v>38.470001220703125</v>
      </c>
    </row>
    <row r="5988" spans="1:12" x14ac:dyDescent="0.2">
      <c r="A5988" s="22">
        <v>44033.788194444438</v>
      </c>
      <c r="B5988" s="30">
        <v>3.9987697601318359</v>
      </c>
      <c r="C5988" s="31">
        <v>1.4306967258453369</v>
      </c>
      <c r="D5988" s="31">
        <v>0.28190091252326965</v>
      </c>
      <c r="E5988" s="31">
        <v>2.4749240875244141</v>
      </c>
      <c r="F5988" s="33">
        <v>42.828460693359375</v>
      </c>
      <c r="G5988" s="33">
        <v>33.534160614013672</v>
      </c>
      <c r="H5988" s="31">
        <v>1.3546065092086792</v>
      </c>
      <c r="I5988" s="31">
        <v>0.25939276814460754</v>
      </c>
      <c r="J5988" s="49">
        <v>522.95977783203125</v>
      </c>
      <c r="K5988" s="33">
        <v>20.229999542236328</v>
      </c>
      <c r="L5988" s="54">
        <v>38.700000762939453</v>
      </c>
    </row>
    <row r="5989" spans="1:12" x14ac:dyDescent="0.2">
      <c r="A5989" s="21">
        <v>44033.791666666664</v>
      </c>
      <c r="B5989" s="28">
        <v>3.5951797962188721</v>
      </c>
      <c r="C5989" s="29">
        <v>1.2508703470230103</v>
      </c>
      <c r="D5989" s="29">
        <v>0.28812503814697266</v>
      </c>
      <c r="E5989" s="29">
        <v>2.2034306526184082</v>
      </c>
      <c r="F5989" s="32">
        <v>47.350406646728516</v>
      </c>
      <c r="G5989" s="32">
        <v>33.706390380859375</v>
      </c>
      <c r="H5989" s="29">
        <v>1.3474279642105103</v>
      </c>
      <c r="I5989" s="29">
        <v>0.41791883111000061</v>
      </c>
      <c r="J5989" s="48">
        <v>525.25909423828125</v>
      </c>
      <c r="K5989" s="32">
        <v>20.190000534057617</v>
      </c>
      <c r="L5989" s="53">
        <v>38.880001068115234</v>
      </c>
    </row>
    <row r="5990" spans="1:12" x14ac:dyDescent="0.2">
      <c r="A5990" s="22">
        <v>44033.795138888883</v>
      </c>
      <c r="B5990" s="30">
        <v>3.2925963401794434</v>
      </c>
      <c r="C5990" s="31">
        <v>0.87903499603271484</v>
      </c>
      <c r="D5990" s="31">
        <v>0.24875377118587494</v>
      </c>
      <c r="E5990" s="31">
        <v>1.5961700677871704</v>
      </c>
      <c r="F5990" s="33">
        <v>14.633762359619141</v>
      </c>
      <c r="G5990" s="33">
        <v>22.909408569335938</v>
      </c>
      <c r="H5990" s="31">
        <v>1.3402911424636841</v>
      </c>
      <c r="I5990" s="31">
        <v>0.22338186204433441</v>
      </c>
      <c r="J5990" s="49">
        <v>525.99542236328125</v>
      </c>
      <c r="K5990" s="33">
        <v>20.090000152587891</v>
      </c>
      <c r="L5990" s="54">
        <v>39.340000152587891</v>
      </c>
    </row>
    <row r="5991" spans="1:12" x14ac:dyDescent="0.2">
      <c r="A5991" s="21">
        <v>44033.798611111109</v>
      </c>
      <c r="B5991" s="28">
        <v>2.9393184185028076</v>
      </c>
      <c r="C5991" s="29">
        <v>0.79111820459365845</v>
      </c>
      <c r="D5991" s="29">
        <v>0.25911417603492737</v>
      </c>
      <c r="E5991" s="29">
        <v>1.4717684984207153</v>
      </c>
      <c r="F5991" s="32">
        <v>27.601840972900391</v>
      </c>
      <c r="G5991" s="32">
        <v>21.445671081542969</v>
      </c>
      <c r="H5991" s="29">
        <v>1.3474744558334351</v>
      </c>
      <c r="I5991" s="29">
        <v>0.18734937906265259</v>
      </c>
      <c r="J5991" s="48">
        <v>525.1317138671875</v>
      </c>
      <c r="K5991" s="32">
        <v>19.950000762939453</v>
      </c>
      <c r="L5991" s="53">
        <v>39.610000610351563</v>
      </c>
    </row>
    <row r="5992" spans="1:12" x14ac:dyDescent="0.2">
      <c r="A5992" s="22">
        <v>44033.802083333328</v>
      </c>
      <c r="B5992" s="30">
        <v>2.7373943328857422</v>
      </c>
      <c r="C5992" s="31">
        <v>0.61664783954620361</v>
      </c>
      <c r="D5992" s="31">
        <v>0.23423212766647339</v>
      </c>
      <c r="E5992" s="31">
        <v>1.1794520616531372</v>
      </c>
      <c r="F5992" s="33">
        <v>16.611061096191406</v>
      </c>
      <c r="G5992" s="33">
        <v>21.233097076416016</v>
      </c>
      <c r="H5992" s="31">
        <v>1.3546391725540161</v>
      </c>
      <c r="I5992" s="31">
        <v>0.20175477862358093</v>
      </c>
      <c r="J5992" s="49">
        <v>524.771240234375</v>
      </c>
      <c r="K5992" s="33">
        <v>19.840000152587891</v>
      </c>
      <c r="L5992" s="54">
        <v>39.75</v>
      </c>
    </row>
    <row r="5993" spans="1:12" x14ac:dyDescent="0.2">
      <c r="A5993" s="21">
        <v>44033.805555555555</v>
      </c>
      <c r="B5993" s="28">
        <v>2.6364903450012207</v>
      </c>
      <c r="C5993" s="29">
        <v>0.60853731632232666</v>
      </c>
      <c r="D5993" s="29">
        <v>0.22179621458053589</v>
      </c>
      <c r="E5993" s="29">
        <v>1.1545840501785278</v>
      </c>
      <c r="F5993" s="32">
        <v>26.652523040771484</v>
      </c>
      <c r="G5993" s="32">
        <v>19.658882141113281</v>
      </c>
      <c r="H5993" s="29">
        <v>1.3546464443206787</v>
      </c>
      <c r="I5993" s="29">
        <v>0.18734471499919891</v>
      </c>
      <c r="J5993" s="48">
        <v>527.8839111328125</v>
      </c>
      <c r="K5993" s="32">
        <v>19.659999847412109</v>
      </c>
      <c r="L5993" s="53">
        <v>40.220001220703125</v>
      </c>
    </row>
    <row r="5994" spans="1:12" x14ac:dyDescent="0.2">
      <c r="A5994" s="22">
        <v>44033.809027777774</v>
      </c>
      <c r="B5994" s="30">
        <v>2.8761579990386963</v>
      </c>
      <c r="C5994" s="31">
        <v>0.71266156435012817</v>
      </c>
      <c r="D5994" s="31">
        <v>0.20521236956119537</v>
      </c>
      <c r="E5994" s="31">
        <v>1.2976053953170776</v>
      </c>
      <c r="F5994" s="33">
        <v>29.619382858276367</v>
      </c>
      <c r="G5994" s="33">
        <v>17.600070953369141</v>
      </c>
      <c r="H5994" s="31">
        <v>1.3546401262283325</v>
      </c>
      <c r="I5994" s="31">
        <v>0.20175492763519287</v>
      </c>
      <c r="J5994" s="49">
        <v>526.35369873046875</v>
      </c>
      <c r="K5994" s="33">
        <v>19.579999923706055</v>
      </c>
      <c r="L5994" s="54">
        <v>40.400001525878906</v>
      </c>
    </row>
    <row r="5995" spans="1:12" x14ac:dyDescent="0.2">
      <c r="A5995" s="21">
        <v>44033.8125</v>
      </c>
      <c r="B5995" s="28">
        <v>2.8888280391693115</v>
      </c>
      <c r="C5995" s="29">
        <v>0.96691215038299561</v>
      </c>
      <c r="D5995" s="29">
        <v>0.26325726509094238</v>
      </c>
      <c r="E5995" s="29">
        <v>1.7474478483200073</v>
      </c>
      <c r="F5995" s="32">
        <v>22.343635559082031</v>
      </c>
      <c r="G5995" s="32">
        <v>19.457330703735352</v>
      </c>
      <c r="H5995" s="29">
        <v>1.3618718385696411</v>
      </c>
      <c r="I5995" s="29">
        <v>0.20896445214748383</v>
      </c>
      <c r="J5995" s="48">
        <v>525.849365234375</v>
      </c>
      <c r="K5995" s="32">
        <v>19.549999237060547</v>
      </c>
      <c r="L5995" s="53">
        <v>40.560001373291016</v>
      </c>
    </row>
    <row r="5996" spans="1:12" x14ac:dyDescent="0.2">
      <c r="A5996" s="22">
        <v>44033.815972222219</v>
      </c>
      <c r="B5996" s="30">
        <v>2.9770908355712891</v>
      </c>
      <c r="C5996" s="31">
        <v>0.87223714590072632</v>
      </c>
      <c r="D5996" s="31">
        <v>0.27154502272605896</v>
      </c>
      <c r="E5996" s="31">
        <v>1.6064685583114624</v>
      </c>
      <c r="F5996" s="33">
        <v>33.726905822753906</v>
      </c>
      <c r="G5996" s="33">
        <v>23.039657592773438</v>
      </c>
      <c r="H5996" s="31">
        <v>1.3618526458740234</v>
      </c>
      <c r="I5996" s="31">
        <v>0.18734480440616608</v>
      </c>
      <c r="J5996" s="49">
        <v>525.9931640625</v>
      </c>
      <c r="K5996" s="33">
        <v>19.469999313354492</v>
      </c>
      <c r="L5996" s="54">
        <v>40.700000762939453</v>
      </c>
    </row>
    <row r="5997" spans="1:12" x14ac:dyDescent="0.2">
      <c r="A5997" s="21">
        <v>44033.819444444438</v>
      </c>
      <c r="B5997" s="28">
        <v>2.7877256870269775</v>
      </c>
      <c r="C5997" s="29">
        <v>0.67070913314819336</v>
      </c>
      <c r="D5997" s="29">
        <v>0.22385765612125397</v>
      </c>
      <c r="E5997" s="29">
        <v>1.2519445419311523</v>
      </c>
      <c r="F5997" s="32">
        <v>459.14471435546875</v>
      </c>
      <c r="G5997" s="32">
        <v>152.96414184570313</v>
      </c>
      <c r="H5997" s="29">
        <v>1.3617825508117676</v>
      </c>
      <c r="I5997" s="29">
        <v>0.20895074307918549</v>
      </c>
      <c r="J5997" s="48">
        <v>383.01165771484375</v>
      </c>
      <c r="K5997" s="32">
        <v>19.360000610351563</v>
      </c>
      <c r="L5997" s="53">
        <v>40.790000915527344</v>
      </c>
    </row>
    <row r="5998" spans="1:12" x14ac:dyDescent="0.2">
      <c r="A5998" s="22">
        <v>44033.822916666664</v>
      </c>
      <c r="B5998" s="30">
        <v>2.989370584487915</v>
      </c>
      <c r="C5998" s="31">
        <v>0.68689435720443726</v>
      </c>
      <c r="D5998" s="31">
        <v>0.23420722782611847</v>
      </c>
      <c r="E5998" s="31">
        <v>1.287103533744812</v>
      </c>
      <c r="F5998" s="33">
        <v>191.28947448730469</v>
      </c>
      <c r="G5998" s="33">
        <v>188.42369079589844</v>
      </c>
      <c r="H5998" s="31">
        <v>1.3544951677322388</v>
      </c>
      <c r="I5998" s="31">
        <v>0.19452856481075287</v>
      </c>
      <c r="J5998" s="49">
        <v>356.78082275390625</v>
      </c>
      <c r="K5998" s="33">
        <v>19.319999694824219</v>
      </c>
      <c r="L5998" s="54">
        <v>40.619998931884766</v>
      </c>
    </row>
    <row r="5999" spans="1:12" x14ac:dyDescent="0.2">
      <c r="A5999" s="21">
        <v>44033.826388888883</v>
      </c>
      <c r="B5999" s="28">
        <v>3.2794578075408936</v>
      </c>
      <c r="C5999" s="29">
        <v>0.75855374336242676</v>
      </c>
      <c r="D5999" s="29">
        <v>0.2383510023355484</v>
      </c>
      <c r="E5999" s="29">
        <v>1.4010894298553467</v>
      </c>
      <c r="F5999" s="32">
        <v>66.779853820800781</v>
      </c>
      <c r="G5999" s="32">
        <v>41.099174499511719</v>
      </c>
      <c r="H5999" s="29">
        <v>1.3472820520401001</v>
      </c>
      <c r="I5999" s="29">
        <v>0.18011792004108429</v>
      </c>
      <c r="J5999" s="48">
        <v>356.0511474609375</v>
      </c>
      <c r="K5999" s="32">
        <v>19.459999084472656</v>
      </c>
      <c r="L5999" s="53">
        <v>40.240001678466797</v>
      </c>
    </row>
    <row r="6000" spans="1:12" x14ac:dyDescent="0.2">
      <c r="A6000" s="22">
        <v>44033.829861111109</v>
      </c>
      <c r="B6000" s="30">
        <v>3.1406710147857666</v>
      </c>
      <c r="C6000" s="31">
        <v>0.92891210317611694</v>
      </c>
      <c r="D6000" s="31">
        <v>0.25492864847183228</v>
      </c>
      <c r="E6000" s="31">
        <v>1.6787984371185303</v>
      </c>
      <c r="F6000" s="33">
        <v>35.669948577880859</v>
      </c>
      <c r="G6000" s="33">
        <v>20.705726623535156</v>
      </c>
      <c r="H6000" s="31">
        <v>1.3544692993164063</v>
      </c>
      <c r="I6000" s="31">
        <v>0.18732021749019623</v>
      </c>
      <c r="J6000" s="49">
        <v>357.54473876953125</v>
      </c>
      <c r="K6000" s="33">
        <v>19.610000610351563</v>
      </c>
      <c r="L6000" s="54">
        <v>39.810001373291016</v>
      </c>
    </row>
    <row r="6001" spans="1:12" x14ac:dyDescent="0.2">
      <c r="A6001" s="21">
        <v>44033.833333333328</v>
      </c>
      <c r="B6001" s="28">
        <v>2.9262423515319824</v>
      </c>
      <c r="C6001" s="29">
        <v>1.056010365486145</v>
      </c>
      <c r="D6001" s="29">
        <v>0.2694362998008728</v>
      </c>
      <c r="E6001" s="29">
        <v>1.8881267309188843</v>
      </c>
      <c r="F6001" s="32">
        <v>42.420429229736328</v>
      </c>
      <c r="G6001" s="32">
        <v>25.407857894897461</v>
      </c>
      <c r="H6001" s="29">
        <v>1.3472623825073242</v>
      </c>
      <c r="I6001" s="29">
        <v>0.19452449679374695</v>
      </c>
      <c r="J6001" s="48">
        <v>357.99331665039063</v>
      </c>
      <c r="K6001" s="32">
        <v>19.700000762939453</v>
      </c>
      <c r="L6001" s="53">
        <v>39.580001831054688</v>
      </c>
    </row>
    <row r="6002" spans="1:12" x14ac:dyDescent="0.2">
      <c r="A6002" s="22">
        <v>44033.836805555555</v>
      </c>
      <c r="B6002" s="30">
        <v>3.8090131282806396</v>
      </c>
      <c r="C6002" s="31">
        <v>0.98701369762420654</v>
      </c>
      <c r="D6002" s="31">
        <v>0.26942586898803711</v>
      </c>
      <c r="E6002" s="31">
        <v>1.782355785369873</v>
      </c>
      <c r="F6002" s="33">
        <v>51.540237426757813</v>
      </c>
      <c r="G6002" s="33">
        <v>31.521472930908203</v>
      </c>
      <c r="H6002" s="31">
        <v>1.347210168838501</v>
      </c>
      <c r="I6002" s="31">
        <v>0.18731261789798737</v>
      </c>
      <c r="J6002" s="49">
        <v>357.34942626953125</v>
      </c>
      <c r="K6002" s="33">
        <v>19.770000457763672</v>
      </c>
      <c r="L6002" s="54">
        <v>39.240001678466797</v>
      </c>
    </row>
    <row r="6003" spans="1:12" x14ac:dyDescent="0.2">
      <c r="A6003" s="21">
        <v>44033.840277777774</v>
      </c>
      <c r="B6003" s="28">
        <v>3.0648493766784668</v>
      </c>
      <c r="C6003" s="29">
        <v>0.9342769980430603</v>
      </c>
      <c r="D6003" s="29">
        <v>0.23626430332660675</v>
      </c>
      <c r="E6003" s="29">
        <v>1.6683577299118042</v>
      </c>
      <c r="F6003" s="32">
        <v>37.413864135742188</v>
      </c>
      <c r="G6003" s="32">
        <v>40.541774749755859</v>
      </c>
      <c r="H6003" s="29">
        <v>1.3544059991836548</v>
      </c>
      <c r="I6003" s="29">
        <v>0.172902911901474</v>
      </c>
      <c r="J6003" s="48">
        <v>357.31283569335938</v>
      </c>
      <c r="K6003" s="32">
        <v>19.799999237060547</v>
      </c>
      <c r="L6003" s="53">
        <v>39.139999389648438</v>
      </c>
    </row>
    <row r="6004" spans="1:12" x14ac:dyDescent="0.2">
      <c r="A6004" s="22">
        <v>44033.84375</v>
      </c>
      <c r="B6004" s="30">
        <v>3.2919037342071533</v>
      </c>
      <c r="C6004" s="31">
        <v>0.93834143877029419</v>
      </c>
      <c r="D6004" s="31">
        <v>0.29222419857978821</v>
      </c>
      <c r="E6004" s="31">
        <v>1.7305475473403931</v>
      </c>
      <c r="F6004" s="33">
        <v>14.761856079101563</v>
      </c>
      <c r="G6004" s="33">
        <v>33.852371215820313</v>
      </c>
      <c r="H6004" s="31">
        <v>1.3544179201126099</v>
      </c>
      <c r="I6004" s="31">
        <v>0.1512913703918457</v>
      </c>
      <c r="J6004" s="49">
        <v>356.8154296875</v>
      </c>
      <c r="K6004" s="33">
        <v>19.75</v>
      </c>
      <c r="L6004" s="54">
        <v>39.299999237060547</v>
      </c>
    </row>
    <row r="6005" spans="1:12" x14ac:dyDescent="0.2">
      <c r="A6005" s="21">
        <v>44033.847222222219</v>
      </c>
      <c r="B6005" s="28">
        <v>2.7244167327880859</v>
      </c>
      <c r="C6005" s="29">
        <v>0.89104568958282471</v>
      </c>
      <c r="D6005" s="29">
        <v>0.31503134965896606</v>
      </c>
      <c r="E6005" s="29">
        <v>1.6829307079315186</v>
      </c>
      <c r="F6005" s="32">
        <v>36.224651336669922</v>
      </c>
      <c r="G6005" s="32">
        <v>26.527748107910156</v>
      </c>
      <c r="H6005" s="29">
        <v>1.3544588088989258</v>
      </c>
      <c r="I6005" s="29">
        <v>0.15129594504833221</v>
      </c>
      <c r="J6005" s="48">
        <v>359.09805297851563</v>
      </c>
      <c r="K6005" s="32">
        <v>19.709999084472656</v>
      </c>
      <c r="L6005" s="53">
        <v>39.529998779296875</v>
      </c>
    </row>
    <row r="6006" spans="1:12" x14ac:dyDescent="0.2">
      <c r="A6006" s="22">
        <v>44033.850694444438</v>
      </c>
      <c r="B6006" s="30">
        <v>2.8382523059844971</v>
      </c>
      <c r="C6006" s="31">
        <v>0.81271398067474365</v>
      </c>
      <c r="D6006" s="31">
        <v>0.28190180659294128</v>
      </c>
      <c r="E6006" s="31">
        <v>1.5276588201522827</v>
      </c>
      <c r="F6006" s="33">
        <v>37.106681823730469</v>
      </c>
      <c r="G6006" s="33">
        <v>32.363643646240234</v>
      </c>
      <c r="H6006" s="31">
        <v>1.3474054336547852</v>
      </c>
      <c r="I6006" s="31">
        <v>0.15131290256977081</v>
      </c>
      <c r="J6006" s="49">
        <v>357.9566650390625</v>
      </c>
      <c r="K6006" s="33">
        <v>19.729999542236328</v>
      </c>
      <c r="L6006" s="54">
        <v>39.970001220703125</v>
      </c>
    </row>
    <row r="6007" spans="1:12" x14ac:dyDescent="0.2">
      <c r="A6007" s="21">
        <v>44033.854166666664</v>
      </c>
      <c r="B6007" s="28">
        <v>3.0149509906768799</v>
      </c>
      <c r="C6007" s="29">
        <v>0.94661879539489746</v>
      </c>
      <c r="D6007" s="29">
        <v>0.29020226001739502</v>
      </c>
      <c r="E6007" s="29">
        <v>1.7412134408950806</v>
      </c>
      <c r="F6007" s="32">
        <v>51.650272369384766</v>
      </c>
      <c r="G6007" s="32">
        <v>35.150035858154297</v>
      </c>
      <c r="H6007" s="29">
        <v>1.3546539545059204</v>
      </c>
      <c r="I6007" s="29">
        <v>0.15852333605289459</v>
      </c>
      <c r="J6007" s="48">
        <v>357.34942626953125</v>
      </c>
      <c r="K6007" s="32">
        <v>19.770000457763672</v>
      </c>
      <c r="L6007" s="53">
        <v>40.009998321533203</v>
      </c>
    </row>
    <row r="6008" spans="1:12" x14ac:dyDescent="0.2">
      <c r="A6008" s="22">
        <v>44033.857638888883</v>
      </c>
      <c r="B6008" s="30">
        <v>2.8128066062927246</v>
      </c>
      <c r="C6008" s="31">
        <v>0.89513349533081055</v>
      </c>
      <c r="D6008" s="31">
        <v>0.25286298990249634</v>
      </c>
      <c r="E6008" s="31">
        <v>1.6228829622268677</v>
      </c>
      <c r="F6008" s="33">
        <v>40.968589782714844</v>
      </c>
      <c r="G6008" s="33">
        <v>37.002914428710938</v>
      </c>
      <c r="H6008" s="31">
        <v>1.3545063734054565</v>
      </c>
      <c r="I6008" s="31">
        <v>0.15850606560707092</v>
      </c>
      <c r="J6008" s="49">
        <v>356.80325317382813</v>
      </c>
      <c r="K6008" s="33">
        <v>19.760000228881836</v>
      </c>
      <c r="L6008" s="54">
        <v>39.560001373291016</v>
      </c>
    </row>
    <row r="6009" spans="1:12" x14ac:dyDescent="0.2">
      <c r="A6009" s="21">
        <v>44033.861111111109</v>
      </c>
      <c r="B6009" s="28">
        <v>2.6235177516937256</v>
      </c>
      <c r="C6009" s="29">
        <v>0.82479369640350342</v>
      </c>
      <c r="D6009" s="29">
        <v>0.24249176681041718</v>
      </c>
      <c r="E6009" s="29">
        <v>1.5067650079727173</v>
      </c>
      <c r="F6009" s="32">
        <v>21.371580123901367</v>
      </c>
      <c r="G6009" s="32">
        <v>34.670795440673828</v>
      </c>
      <c r="H6009" s="29">
        <v>1.3544617891311646</v>
      </c>
      <c r="I6009" s="29">
        <v>0.17291001975536346</v>
      </c>
      <c r="J6009" s="48">
        <v>358.51510620117188</v>
      </c>
      <c r="K6009" s="32">
        <v>19.729999542236328</v>
      </c>
      <c r="L6009" s="53">
        <v>39.490001678466797</v>
      </c>
    </row>
    <row r="6010" spans="1:12" x14ac:dyDescent="0.2">
      <c r="A6010" s="22">
        <v>44033.864583333328</v>
      </c>
      <c r="B6010" s="30">
        <v>2.4594309329986572</v>
      </c>
      <c r="C6010" s="31">
        <v>0.68549263477325439</v>
      </c>
      <c r="D6010" s="31">
        <v>0.19481316208839417</v>
      </c>
      <c r="E6010" s="31">
        <v>1.2455607652664185</v>
      </c>
      <c r="F6010" s="33">
        <v>8.879176139831543</v>
      </c>
      <c r="G6010" s="33">
        <v>31.672426223754883</v>
      </c>
      <c r="H6010" s="31">
        <v>1.3616014719009399</v>
      </c>
      <c r="I6010" s="31">
        <v>0.17290177941322327</v>
      </c>
      <c r="J6010" s="49">
        <v>358.00555419921875</v>
      </c>
      <c r="K6010" s="33">
        <v>19.690000534057617</v>
      </c>
      <c r="L6010" s="54">
        <v>39.380001068115234</v>
      </c>
    </row>
    <row r="6011" spans="1:12" x14ac:dyDescent="0.2">
      <c r="A6011" s="21">
        <v>44033.868055555555</v>
      </c>
      <c r="B6011" s="28">
        <v>2.5224299430847168</v>
      </c>
      <c r="C6011" s="29">
        <v>0.56108927726745605</v>
      </c>
      <c r="D6011" s="29">
        <v>0.19273585081100464</v>
      </c>
      <c r="E6011" s="29">
        <v>1.0527936220169067</v>
      </c>
      <c r="F6011" s="32">
        <v>15.760140419006348</v>
      </c>
      <c r="G6011" s="32">
        <v>19.029211044311523</v>
      </c>
      <c r="H6011" s="29">
        <v>1.3615672588348389</v>
      </c>
      <c r="I6011" s="29">
        <v>0.13687711954116821</v>
      </c>
      <c r="J6011" s="48">
        <v>357.55694580078125</v>
      </c>
      <c r="K6011" s="32">
        <v>19.600000381469727</v>
      </c>
      <c r="L6011" s="53">
        <v>39.490001678466797</v>
      </c>
    </row>
    <row r="6012" spans="1:12" x14ac:dyDescent="0.2">
      <c r="A6012" s="22">
        <v>44033.871527777774</v>
      </c>
      <c r="B6012" s="30">
        <v>2.3458905220031738</v>
      </c>
      <c r="C6012" s="31">
        <v>0.75038230419158936</v>
      </c>
      <c r="D6012" s="31">
        <v>0.17201380431652069</v>
      </c>
      <c r="E6012" s="31">
        <v>1.3222266435623169</v>
      </c>
      <c r="F6012" s="33">
        <v>27.666372299194336</v>
      </c>
      <c r="G6012" s="33">
        <v>15.366843223571777</v>
      </c>
      <c r="H6012" s="31">
        <v>1.3615851402282715</v>
      </c>
      <c r="I6012" s="31">
        <v>0.15128722786903381</v>
      </c>
      <c r="J6012" s="49">
        <v>358.76010131835938</v>
      </c>
      <c r="K6012" s="33">
        <v>19.530000686645508</v>
      </c>
      <c r="L6012" s="54">
        <v>39.720001220703125</v>
      </c>
    </row>
    <row r="6013" spans="1:12" x14ac:dyDescent="0.2">
      <c r="A6013" s="21">
        <v>44033.875</v>
      </c>
      <c r="B6013" s="28">
        <v>2.2955479621887207</v>
      </c>
      <c r="C6013" s="29">
        <v>0.69498085975646973</v>
      </c>
      <c r="D6013" s="29">
        <v>0.21140028536319733</v>
      </c>
      <c r="E6013" s="29">
        <v>1.2746193408966064</v>
      </c>
      <c r="F6013" s="32">
        <v>36.234336853027344</v>
      </c>
      <c r="G6013" s="32">
        <v>22.915115356445313</v>
      </c>
      <c r="H6013" s="29">
        <v>1.3616483211517334</v>
      </c>
      <c r="I6013" s="29">
        <v>0.16570323705673218</v>
      </c>
      <c r="J6013" s="48">
        <v>356.53701782226563</v>
      </c>
      <c r="K6013" s="32">
        <v>19.520000457763672</v>
      </c>
      <c r="L6013" s="53">
        <v>39.950000762939453</v>
      </c>
    </row>
    <row r="6014" spans="1:12" x14ac:dyDescent="0.2">
      <c r="A6014" s="22">
        <v>44033.878472222219</v>
      </c>
      <c r="B6014" s="30">
        <v>2.3081793785095215</v>
      </c>
      <c r="C6014" s="31">
        <v>0.56247931718826294</v>
      </c>
      <c r="D6014" s="31">
        <v>0.15544264018535614</v>
      </c>
      <c r="E6014" s="31">
        <v>1.0176311731338501</v>
      </c>
      <c r="F6014" s="33">
        <v>23.167562484741211</v>
      </c>
      <c r="G6014" s="33">
        <v>22.6226806640625</v>
      </c>
      <c r="H6014" s="31">
        <v>1.3616592884063721</v>
      </c>
      <c r="I6014" s="31">
        <v>0.13688637316226959</v>
      </c>
      <c r="J6014" s="49">
        <v>358.34817504882813</v>
      </c>
      <c r="K6014" s="33">
        <v>19.409999847412109</v>
      </c>
      <c r="L6014" s="54">
        <v>40.259998321533203</v>
      </c>
    </row>
    <row r="6015" spans="1:12" x14ac:dyDescent="0.2">
      <c r="A6015" s="21">
        <v>44033.881944444438</v>
      </c>
      <c r="B6015" s="28">
        <v>2.4469492435455322</v>
      </c>
      <c r="C6015" s="29">
        <v>0.65037387609481812</v>
      </c>
      <c r="D6015" s="29">
        <v>0.16580729186534882</v>
      </c>
      <c r="E6015" s="29">
        <v>1.1627235412597656</v>
      </c>
      <c r="F6015" s="32">
        <v>10.625308036804199</v>
      </c>
      <c r="G6015" s="32">
        <v>19.797586441040039</v>
      </c>
      <c r="H6015" s="29">
        <v>1.3544695377349854</v>
      </c>
      <c r="I6015" s="29">
        <v>0.1585017591714859</v>
      </c>
      <c r="J6015" s="48">
        <v>357.30337524414063</v>
      </c>
      <c r="K6015" s="32">
        <v>19.350000381469727</v>
      </c>
      <c r="L6015" s="53">
        <v>40.459999084472656</v>
      </c>
    </row>
    <row r="6016" spans="1:12" x14ac:dyDescent="0.2">
      <c r="A6016" s="22">
        <v>44033.885416666664</v>
      </c>
      <c r="B6016" s="30">
        <v>2.7370297908782959</v>
      </c>
      <c r="C6016" s="31">
        <v>0.83966517448425293</v>
      </c>
      <c r="D6016" s="31">
        <v>0.16580598056316376</v>
      </c>
      <c r="E6016" s="31">
        <v>1.4549474716186523</v>
      </c>
      <c r="F6016" s="33">
        <v>17.940790176391602</v>
      </c>
      <c r="G6016" s="33">
        <v>22.037504196166992</v>
      </c>
      <c r="H6016" s="31">
        <v>1.3616634607315063</v>
      </c>
      <c r="I6016" s="31">
        <v>0.17290964722633362</v>
      </c>
      <c r="J6016" s="49">
        <v>357.34002685546875</v>
      </c>
      <c r="K6016" s="33">
        <v>19.319999694824219</v>
      </c>
      <c r="L6016" s="54">
        <v>40.5</v>
      </c>
    </row>
    <row r="6017" spans="1:12" x14ac:dyDescent="0.2">
      <c r="A6017" s="21">
        <v>44033.888888888883</v>
      </c>
      <c r="B6017" s="28">
        <v>3.0018935203552246</v>
      </c>
      <c r="C6017" s="29">
        <v>0.96676093339920044</v>
      </c>
      <c r="D6017" s="29">
        <v>0.17202311754226685</v>
      </c>
      <c r="E6017" s="29">
        <v>1.6539089679718018</v>
      </c>
      <c r="F6017" s="32">
        <v>21.028388977050781</v>
      </c>
      <c r="G6017" s="32">
        <v>24.095869064331055</v>
      </c>
      <c r="H6017" s="29">
        <v>1.3616588115692139</v>
      </c>
      <c r="I6017" s="29">
        <v>0.17290905117988586</v>
      </c>
      <c r="J6017" s="48">
        <v>357.35223388671875</v>
      </c>
      <c r="K6017" s="32">
        <v>19.309999465942383</v>
      </c>
      <c r="L6017" s="53">
        <v>40.509998321533203</v>
      </c>
    </row>
    <row r="6018" spans="1:12" x14ac:dyDescent="0.2">
      <c r="A6018" s="22">
        <v>44033.892361111109</v>
      </c>
      <c r="B6018" s="30">
        <v>2.8000411987304688</v>
      </c>
      <c r="C6018" s="31">
        <v>0.68280637264251709</v>
      </c>
      <c r="D6018" s="31">
        <v>0.15958519279956818</v>
      </c>
      <c r="E6018" s="31">
        <v>1.2062152624130249</v>
      </c>
      <c r="F6018" s="33">
        <v>9.2628383636474609</v>
      </c>
      <c r="G6018" s="33">
        <v>11.85602855682373</v>
      </c>
      <c r="H6018" s="31">
        <v>1.3616372346878052</v>
      </c>
      <c r="I6018" s="31">
        <v>0.17290632426738739</v>
      </c>
      <c r="J6018" s="49">
        <v>359.63836669921875</v>
      </c>
      <c r="K6018" s="33">
        <v>19.270000457763672</v>
      </c>
      <c r="L6018" s="54">
        <v>40.540000915527344</v>
      </c>
    </row>
    <row r="6019" spans="1:12" x14ac:dyDescent="0.2">
      <c r="A6019" s="21">
        <v>44033.895833333328</v>
      </c>
      <c r="B6019" s="28">
        <v>2.6234657764434814</v>
      </c>
      <c r="C6019" s="29">
        <v>0.6557655930519104</v>
      </c>
      <c r="D6019" s="29">
        <v>0.18031080067157745</v>
      </c>
      <c r="E6019" s="29">
        <v>1.1834191083908081</v>
      </c>
      <c r="F6019" s="32">
        <v>18.848594665527344</v>
      </c>
      <c r="G6019" s="32">
        <v>10.715848922729492</v>
      </c>
      <c r="H6019" s="29">
        <v>1.3616393804550171</v>
      </c>
      <c r="I6019" s="29">
        <v>0.15129326283931732</v>
      </c>
      <c r="J6019" s="48">
        <v>358.64239501953125</v>
      </c>
      <c r="K6019" s="32">
        <v>19.170000076293945</v>
      </c>
      <c r="L6019" s="53">
        <v>40.799999237060547</v>
      </c>
    </row>
    <row r="6020" spans="1:12" x14ac:dyDescent="0.2">
      <c r="A6020" s="22">
        <v>44033.899305555555</v>
      </c>
      <c r="B6020" s="30">
        <v>2.4469101428985596</v>
      </c>
      <c r="C6020" s="31">
        <v>0.52732169628143311</v>
      </c>
      <c r="D6020" s="31">
        <v>0.16165952384471893</v>
      </c>
      <c r="E6020" s="31">
        <v>0.96995711326599121</v>
      </c>
      <c r="F6020" s="33">
        <v>23.944398880004883</v>
      </c>
      <c r="G6020" s="33">
        <v>9.7270984649658203</v>
      </c>
      <c r="H6020" s="31">
        <v>1.3616523742675781</v>
      </c>
      <c r="I6020" s="31">
        <v>0.13688567280769348</v>
      </c>
      <c r="J6020" s="49">
        <v>357.67022705078125</v>
      </c>
      <c r="K6020" s="33">
        <v>19.049999237060547</v>
      </c>
      <c r="L6020" s="54">
        <v>41.150001525878906</v>
      </c>
    </row>
    <row r="6021" spans="1:12" x14ac:dyDescent="0.2">
      <c r="A6021" s="21">
        <v>44033.902777777774</v>
      </c>
      <c r="B6021" s="28">
        <v>2.446990966796875</v>
      </c>
      <c r="C6021" s="29">
        <v>0.48001381754875183</v>
      </c>
      <c r="D6021" s="29">
        <v>0.15751960873603821</v>
      </c>
      <c r="E6021" s="29">
        <v>0.89122939109802246</v>
      </c>
      <c r="F6021" s="32">
        <v>18.768671035766602</v>
      </c>
      <c r="G6021" s="32">
        <v>18.445770263671875</v>
      </c>
      <c r="H6021" s="29">
        <v>1.3616974353790283</v>
      </c>
      <c r="I6021" s="29">
        <v>0.14409497380256653</v>
      </c>
      <c r="J6021" s="48">
        <v>358.85110473632813</v>
      </c>
      <c r="K6021" s="32">
        <v>19</v>
      </c>
      <c r="L6021" s="53">
        <v>41.430000305175781</v>
      </c>
    </row>
    <row r="6022" spans="1:12" x14ac:dyDescent="0.2">
      <c r="A6022" s="22">
        <v>44033.90625</v>
      </c>
      <c r="B6022" s="30">
        <v>2.3208582401275635</v>
      </c>
      <c r="C6022" s="31">
        <v>0.42187151312828064</v>
      </c>
      <c r="D6022" s="31">
        <v>0.13264815509319305</v>
      </c>
      <c r="E6022" s="31">
        <v>0.77930790185928345</v>
      </c>
      <c r="F6022" s="33">
        <v>10.282411575317383</v>
      </c>
      <c r="G6022" s="33">
        <v>21.028995513916016</v>
      </c>
      <c r="H6022" s="31">
        <v>1.3616980314254761</v>
      </c>
      <c r="I6022" s="31">
        <v>0.12968553602695465</v>
      </c>
      <c r="J6022" s="49">
        <v>357.20828247070313</v>
      </c>
      <c r="K6022" s="33">
        <v>18.969999313354492</v>
      </c>
      <c r="L6022" s="54">
        <v>41.509998321533203</v>
      </c>
    </row>
    <row r="6023" spans="1:12" x14ac:dyDescent="0.2">
      <c r="A6023" s="21">
        <v>44033.909722222219</v>
      </c>
      <c r="B6023" s="28">
        <v>2.7749733924865723</v>
      </c>
      <c r="C6023" s="29">
        <v>0.41105931997299194</v>
      </c>
      <c r="D6023" s="29">
        <v>0.12021386623382568</v>
      </c>
      <c r="E6023" s="29">
        <v>0.75030028820037842</v>
      </c>
      <c r="F6023" s="32">
        <v>17.013111114501953</v>
      </c>
      <c r="G6023" s="32">
        <v>21.049436569213867</v>
      </c>
      <c r="H6023" s="29">
        <v>1.3617148399353027</v>
      </c>
      <c r="I6023" s="29">
        <v>0.14409680664539337</v>
      </c>
      <c r="J6023" s="48">
        <v>357.19607543945313</v>
      </c>
      <c r="K6023" s="32">
        <v>18.979999542236328</v>
      </c>
      <c r="L6023" s="53">
        <v>41.540000915527344</v>
      </c>
    </row>
    <row r="6024" spans="1:12" x14ac:dyDescent="0.2">
      <c r="A6024" s="22">
        <v>44033.913194444438</v>
      </c>
      <c r="B6024" s="30">
        <v>2.8127915859222412</v>
      </c>
      <c r="C6024" s="31">
        <v>0.40159094333648682</v>
      </c>
      <c r="D6024" s="31">
        <v>0.13264873623847961</v>
      </c>
      <c r="E6024" s="31">
        <v>0.74614918231964111</v>
      </c>
      <c r="F6024" s="33">
        <v>15.680998802185059</v>
      </c>
      <c r="G6024" s="33">
        <v>16.074539184570313</v>
      </c>
      <c r="H6024" s="31">
        <v>1.3617039918899536</v>
      </c>
      <c r="I6024" s="31">
        <v>0.16571001708507538</v>
      </c>
      <c r="J6024" s="49">
        <v>357.76815795898438</v>
      </c>
      <c r="K6024" s="33">
        <v>18.969999313354492</v>
      </c>
      <c r="L6024" s="54">
        <v>41.529998779296875</v>
      </c>
    </row>
    <row r="6025" spans="1:12" x14ac:dyDescent="0.2">
      <c r="A6025" s="21">
        <v>44033.916666666664</v>
      </c>
      <c r="B6025" s="28">
        <v>2.6234729290008545</v>
      </c>
      <c r="C6025" s="29">
        <v>0.37588313221931458</v>
      </c>
      <c r="D6025" s="29">
        <v>0.12435261160135269</v>
      </c>
      <c r="E6025" s="29">
        <v>0.70051980018615723</v>
      </c>
      <c r="F6025" s="32">
        <v>20.765796661376953</v>
      </c>
      <c r="G6025" s="32">
        <v>11.391926765441895</v>
      </c>
      <c r="H6025" s="29">
        <v>1.3688473701477051</v>
      </c>
      <c r="I6025" s="29">
        <v>0.14408920705318451</v>
      </c>
      <c r="J6025" s="48">
        <v>357.8416748046875</v>
      </c>
      <c r="K6025" s="32">
        <v>18.909999847412109</v>
      </c>
      <c r="L6025" s="53">
        <v>41.479999542236328</v>
      </c>
    </row>
    <row r="6026" spans="1:12" x14ac:dyDescent="0.2">
      <c r="A6026" s="22">
        <v>44033.920138888883</v>
      </c>
      <c r="B6026" s="30">
        <v>2.4847588539123535</v>
      </c>
      <c r="C6026" s="31">
        <v>0.3731829822063446</v>
      </c>
      <c r="D6026" s="31">
        <v>0.12435396760702133</v>
      </c>
      <c r="E6026" s="31">
        <v>0.69638222455978394</v>
      </c>
      <c r="F6026" s="33">
        <v>33.459735870361328</v>
      </c>
      <c r="G6026" s="33">
        <v>17.365562438964844</v>
      </c>
      <c r="H6026" s="31">
        <v>1.3688622713088989</v>
      </c>
      <c r="I6026" s="31">
        <v>0.15129531919956207</v>
      </c>
      <c r="J6026" s="49">
        <v>358.46304321289063</v>
      </c>
      <c r="K6026" s="33">
        <v>18.860000610351563</v>
      </c>
      <c r="L6026" s="54">
        <v>41.659999847412109</v>
      </c>
    </row>
    <row r="6027" spans="1:12" x14ac:dyDescent="0.2">
      <c r="A6027" s="21">
        <v>44033.923611111109</v>
      </c>
      <c r="B6027" s="28">
        <v>2.5478060245513916</v>
      </c>
      <c r="C6027" s="29">
        <v>0.27312478423118591</v>
      </c>
      <c r="D6027" s="29">
        <v>0.11399035155773163</v>
      </c>
      <c r="E6027" s="29">
        <v>0.53264576196670532</v>
      </c>
      <c r="F6027" s="32">
        <v>21.361207962036133</v>
      </c>
      <c r="G6027" s="32">
        <v>16.669210433959961</v>
      </c>
      <c r="H6027" s="29">
        <v>1.3760572671890259</v>
      </c>
      <c r="I6027" s="29">
        <v>0.13688527047634125</v>
      </c>
      <c r="J6027" s="48">
        <v>357.36734008789063</v>
      </c>
      <c r="K6027" s="32">
        <v>18.840000152587891</v>
      </c>
      <c r="L6027" s="53">
        <v>41.680000305175781</v>
      </c>
    </row>
    <row r="6028" spans="1:12" x14ac:dyDescent="0.2">
      <c r="A6028" s="22">
        <v>44033.927083333328</v>
      </c>
      <c r="B6028" s="30">
        <v>2.9891717433929443</v>
      </c>
      <c r="C6028" s="31">
        <v>0.3271995484828949</v>
      </c>
      <c r="D6028" s="31">
        <v>0.11398708820343018</v>
      </c>
      <c r="E6028" s="31">
        <v>0.61553025245666504</v>
      </c>
      <c r="F6028" s="33">
        <v>6.1952791213989258</v>
      </c>
      <c r="G6028" s="33">
        <v>19.756280899047852</v>
      </c>
      <c r="H6028" s="31">
        <v>1.3760179281234741</v>
      </c>
      <c r="I6028" s="31">
        <v>0.15128993988037109</v>
      </c>
      <c r="J6028" s="49">
        <v>357.95196533203125</v>
      </c>
      <c r="K6028" s="33">
        <v>18.819999694824219</v>
      </c>
      <c r="L6028" s="54">
        <v>41.599998474121094</v>
      </c>
    </row>
    <row r="6029" spans="1:12" x14ac:dyDescent="0.2">
      <c r="A6029" s="21">
        <v>44033.930555555555</v>
      </c>
      <c r="B6029" s="28">
        <v>2.3458755016326904</v>
      </c>
      <c r="C6029" s="29">
        <v>0.2474217563867569</v>
      </c>
      <c r="D6029" s="29">
        <v>0.10776700079441071</v>
      </c>
      <c r="E6029" s="29">
        <v>0.48702394962310791</v>
      </c>
      <c r="F6029" s="32">
        <v>1.5639169216156006</v>
      </c>
      <c r="G6029" s="32">
        <v>14.963154792785645</v>
      </c>
      <c r="H6029" s="29">
        <v>1.3759846687316895</v>
      </c>
      <c r="I6029" s="29">
        <v>0.14408215880393982</v>
      </c>
      <c r="J6029" s="48">
        <v>358.03781127929688</v>
      </c>
      <c r="K6029" s="32">
        <v>18.75</v>
      </c>
      <c r="L6029" s="53">
        <v>41.669998168945313</v>
      </c>
    </row>
    <row r="6030" spans="1:12" x14ac:dyDescent="0.2">
      <c r="A6030" s="22">
        <v>44033.934027777774</v>
      </c>
      <c r="B6030" s="30">
        <v>2.3080887794494629</v>
      </c>
      <c r="C6030" s="31">
        <v>0.24877917766571045</v>
      </c>
      <c r="D6030" s="31">
        <v>0.10984181612730026</v>
      </c>
      <c r="E6030" s="31">
        <v>0.48910698294639587</v>
      </c>
      <c r="F6030" s="33">
        <v>10.836665153503418</v>
      </c>
      <c r="G6030" s="33">
        <v>17.586879730224609</v>
      </c>
      <c r="H6030" s="31">
        <v>1.3760143518447876</v>
      </c>
      <c r="I6030" s="31">
        <v>0.16569808125495911</v>
      </c>
      <c r="J6030" s="49">
        <v>359.25689697265625</v>
      </c>
      <c r="K6030" s="33">
        <v>18.670000076293945</v>
      </c>
      <c r="L6030" s="54">
        <v>41.979999542236328</v>
      </c>
    </row>
    <row r="6031" spans="1:12" x14ac:dyDescent="0.2">
      <c r="A6031" s="21">
        <v>44033.9375</v>
      </c>
      <c r="B6031" s="28">
        <v>2.2576432228088379</v>
      </c>
      <c r="C6031" s="29">
        <v>0.24337142705917358</v>
      </c>
      <c r="D6031" s="29">
        <v>9.5334596931934357E-2</v>
      </c>
      <c r="E6031" s="29">
        <v>0.46838301420211792</v>
      </c>
      <c r="F6031" s="32">
        <v>6.6392364501953125</v>
      </c>
      <c r="G6031" s="32">
        <v>7.1840982437133789</v>
      </c>
      <c r="H6031" s="29">
        <v>1.3760170936584473</v>
      </c>
      <c r="I6031" s="29">
        <v>0.20171979069709778</v>
      </c>
      <c r="J6031" s="48">
        <v>358.23416137695313</v>
      </c>
      <c r="K6031" s="32">
        <v>18.590000152587891</v>
      </c>
      <c r="L6031" s="53">
        <v>42.200000762939453</v>
      </c>
    </row>
    <row r="6032" spans="1:12" x14ac:dyDescent="0.2">
      <c r="A6032" s="22">
        <v>44033.940972222219</v>
      </c>
      <c r="B6032" s="30">
        <v>2.2324883937835693</v>
      </c>
      <c r="C6032" s="31">
        <v>0.26771697402000427</v>
      </c>
      <c r="D6032" s="31">
        <v>8.9119933545589447E-2</v>
      </c>
      <c r="E6032" s="31">
        <v>0.49948608875274658</v>
      </c>
      <c r="F6032" s="33">
        <v>19.434001922607422</v>
      </c>
      <c r="G6032" s="33">
        <v>6.8513431549072266</v>
      </c>
      <c r="H6032" s="31">
        <v>1.3832648992538452</v>
      </c>
      <c r="I6032" s="31">
        <v>0.17290811240673065</v>
      </c>
      <c r="J6032" s="49">
        <v>358.29559326171875</v>
      </c>
      <c r="K6032" s="33">
        <v>18.540000915527344</v>
      </c>
      <c r="L6032" s="54">
        <v>42.479999542236328</v>
      </c>
    </row>
    <row r="6033" spans="1:12" x14ac:dyDescent="0.2">
      <c r="A6033" s="21">
        <v>44033.944444444438</v>
      </c>
      <c r="B6033" s="28">
        <v>2.1946976184844971</v>
      </c>
      <c r="C6033" s="29">
        <v>0.23662373423576355</v>
      </c>
      <c r="D6033" s="29">
        <v>7.0468470454216003E-2</v>
      </c>
      <c r="E6033" s="29">
        <v>0.43317380547523499</v>
      </c>
      <c r="F6033" s="32">
        <v>22.592771530151367</v>
      </c>
      <c r="G6033" s="32">
        <v>12.290307998657227</v>
      </c>
      <c r="H6033" s="29">
        <v>1.3904999494552612</v>
      </c>
      <c r="I6033" s="29">
        <v>0.14409326016902924</v>
      </c>
      <c r="J6033" s="48">
        <v>358.86862182617188</v>
      </c>
      <c r="K6033" s="32">
        <v>18.530000686645508</v>
      </c>
      <c r="L6033" s="53">
        <v>42.610000610351563</v>
      </c>
    </row>
    <row r="6034" spans="1:12" x14ac:dyDescent="0.2">
      <c r="A6034" s="22">
        <v>44033.947916666664</v>
      </c>
      <c r="B6034" s="30">
        <v>2.1948895454406738</v>
      </c>
      <c r="C6034" s="31">
        <v>0.34076797962188721</v>
      </c>
      <c r="D6034" s="31">
        <v>0.10363916307687759</v>
      </c>
      <c r="E6034" s="31">
        <v>0.62598049640655518</v>
      </c>
      <c r="F6034" s="33">
        <v>18.477437973022461</v>
      </c>
      <c r="G6034" s="33">
        <v>14.188573837280273</v>
      </c>
      <c r="H6034" s="31">
        <v>1.3906214237213135</v>
      </c>
      <c r="I6034" s="31">
        <v>0.12248998135328293</v>
      </c>
      <c r="J6034" s="49">
        <v>358.7947998046875</v>
      </c>
      <c r="K6034" s="33">
        <v>18.590000152587891</v>
      </c>
      <c r="L6034" s="54">
        <v>42.860000610351563</v>
      </c>
    </row>
    <row r="6035" spans="1:12" x14ac:dyDescent="0.2">
      <c r="A6035" s="21">
        <v>44033.951388888883</v>
      </c>
      <c r="B6035" s="28">
        <v>2.1570420265197754</v>
      </c>
      <c r="C6035" s="29">
        <v>0.29884743690490723</v>
      </c>
      <c r="D6035" s="29">
        <v>0.13265782594680786</v>
      </c>
      <c r="E6035" s="29">
        <v>0.59074181318283081</v>
      </c>
      <c r="F6035" s="32">
        <v>2.5228559970855713</v>
      </c>
      <c r="G6035" s="32">
        <v>16.509571075439453</v>
      </c>
      <c r="H6035" s="29">
        <v>1.3978238105773926</v>
      </c>
      <c r="I6035" s="29">
        <v>0.11528442800045013</v>
      </c>
      <c r="J6035" s="48">
        <v>358.27102661132813</v>
      </c>
      <c r="K6035" s="32">
        <v>18.559999465942383</v>
      </c>
      <c r="L6035" s="53">
        <v>42.930000305175781</v>
      </c>
    </row>
    <row r="6036" spans="1:12" x14ac:dyDescent="0.2">
      <c r="A6036" s="22">
        <v>44033.954861111109</v>
      </c>
      <c r="B6036" s="30">
        <v>2.1820657253265381</v>
      </c>
      <c r="C6036" s="31">
        <v>0.30287578701972961</v>
      </c>
      <c r="D6036" s="31">
        <v>0.12850020825862885</v>
      </c>
      <c r="E6036" s="31">
        <v>0.59275907278060913</v>
      </c>
      <c r="F6036" s="33">
        <v>11.72513484954834</v>
      </c>
      <c r="G6036" s="33">
        <v>14.116578102111816</v>
      </c>
      <c r="H6036" s="31">
        <v>1.4193063974380493</v>
      </c>
      <c r="I6036" s="31">
        <v>0.15129661560058594</v>
      </c>
      <c r="J6036" s="49">
        <v>358.381591796875</v>
      </c>
      <c r="K6036" s="33">
        <v>18.469999313354492</v>
      </c>
      <c r="L6036" s="54">
        <v>42.729999542236328</v>
      </c>
    </row>
    <row r="6037" spans="1:12" x14ac:dyDescent="0.2">
      <c r="A6037" s="21">
        <v>44033.958333333328</v>
      </c>
      <c r="B6037" s="28">
        <v>2.2197749614715576</v>
      </c>
      <c r="C6037" s="29">
        <v>0.29880189895629883</v>
      </c>
      <c r="D6037" s="29">
        <v>0.12020283192396164</v>
      </c>
      <c r="E6037" s="29">
        <v>0.57821714878082275</v>
      </c>
      <c r="F6037" s="32">
        <v>14.186379432678223</v>
      </c>
      <c r="G6037" s="32">
        <v>21.208942413330078</v>
      </c>
      <c r="H6037" s="29">
        <v>1.44083571434021</v>
      </c>
      <c r="I6037" s="29">
        <v>0.16569611430168152</v>
      </c>
      <c r="J6037" s="48">
        <v>358.46762084960938</v>
      </c>
      <c r="K6037" s="32">
        <v>18.399999618530273</v>
      </c>
      <c r="L6037" s="53">
        <v>42.639999389648438</v>
      </c>
    </row>
    <row r="6038" spans="1:12" x14ac:dyDescent="0.2">
      <c r="A6038" s="22">
        <v>44033.961805555555</v>
      </c>
      <c r="B6038" s="30">
        <v>2.3584811687469482</v>
      </c>
      <c r="C6038" s="31">
        <v>0.31231838464736938</v>
      </c>
      <c r="D6038" s="31">
        <v>0.10776669532060623</v>
      </c>
      <c r="E6038" s="31">
        <v>0.58857196569442749</v>
      </c>
      <c r="F6038" s="33">
        <v>18.746772766113281</v>
      </c>
      <c r="G6038" s="33">
        <v>22.338726043701172</v>
      </c>
      <c r="H6038" s="31">
        <v>1.4408174753189087</v>
      </c>
      <c r="I6038" s="31">
        <v>0.20891854166984558</v>
      </c>
      <c r="J6038" s="49">
        <v>357.9434814453125</v>
      </c>
      <c r="K6038" s="33">
        <v>18.370000839233398</v>
      </c>
      <c r="L6038" s="54">
        <v>42.659999847412109</v>
      </c>
    </row>
    <row r="6039" spans="1:12" x14ac:dyDescent="0.2">
      <c r="A6039" s="21">
        <v>44033.965277777774</v>
      </c>
      <c r="B6039" s="28">
        <v>2.4467217922210693</v>
      </c>
      <c r="C6039" s="29">
        <v>0.29068061709403992</v>
      </c>
      <c r="D6039" s="29">
        <v>9.7402729094028473E-2</v>
      </c>
      <c r="E6039" s="29">
        <v>0.54296839237213135</v>
      </c>
      <c r="F6039" s="32">
        <v>26.485130310058594</v>
      </c>
      <c r="G6039" s="32">
        <v>13.711731910705566</v>
      </c>
      <c r="H6039" s="29">
        <v>1.4624029397964478</v>
      </c>
      <c r="I6039" s="29">
        <v>0.20171076059341431</v>
      </c>
      <c r="J6039" s="48">
        <v>357.43148803710938</v>
      </c>
      <c r="K6039" s="32">
        <v>18.329999923706055</v>
      </c>
      <c r="L6039" s="53">
        <v>42.680000305175781</v>
      </c>
    </row>
    <row r="6040" spans="1:12" x14ac:dyDescent="0.2">
      <c r="A6040" s="22">
        <v>44033.96875</v>
      </c>
      <c r="B6040" s="30">
        <v>2.4214673042297363</v>
      </c>
      <c r="C6040" s="31">
        <v>0.35557231307029724</v>
      </c>
      <c r="D6040" s="31">
        <v>8.4967277944087982E-2</v>
      </c>
      <c r="E6040" s="31">
        <v>0.6300012469291687</v>
      </c>
      <c r="F6040" s="33">
        <v>21.702402114868164</v>
      </c>
      <c r="G6040" s="33">
        <v>8.1522731781005859</v>
      </c>
      <c r="H6040" s="31">
        <v>1.4623847007751465</v>
      </c>
      <c r="I6040" s="31">
        <v>0.20891208946704865</v>
      </c>
      <c r="J6040" s="49">
        <v>357.99261474609375</v>
      </c>
      <c r="K6040" s="33">
        <v>18.329999923706055</v>
      </c>
      <c r="L6040" s="54">
        <v>42.619998931884766</v>
      </c>
    </row>
    <row r="6041" spans="1:12" x14ac:dyDescent="0.2">
      <c r="A6041" s="21">
        <v>44033.972222222219</v>
      </c>
      <c r="B6041" s="28">
        <v>2.3961613178253174</v>
      </c>
      <c r="C6041" s="29">
        <v>0.36231979727745056</v>
      </c>
      <c r="D6041" s="29">
        <v>0.11604887247085571</v>
      </c>
      <c r="E6041" s="29">
        <v>0.66935330629348755</v>
      </c>
      <c r="F6041" s="32">
        <v>35.856662750244141</v>
      </c>
      <c r="G6041" s="32">
        <v>17.353254318237305</v>
      </c>
      <c r="H6041" s="29">
        <v>1.4767415523529053</v>
      </c>
      <c r="I6041" s="29">
        <v>0.22331215441226959</v>
      </c>
      <c r="J6041" s="48">
        <v>357.9803466796875</v>
      </c>
      <c r="K6041" s="32">
        <v>18.340000152587891</v>
      </c>
      <c r="L6041" s="53">
        <v>42.430000305175781</v>
      </c>
    </row>
    <row r="6042" spans="1:12" x14ac:dyDescent="0.2">
      <c r="A6042" s="22">
        <v>44033.975694444438</v>
      </c>
      <c r="B6042" s="30">
        <v>2.3204009532928467</v>
      </c>
      <c r="C6042" s="31">
        <v>0.33932331204414368</v>
      </c>
      <c r="D6042" s="31">
        <v>0.10982760787010193</v>
      </c>
      <c r="E6042" s="31">
        <v>0.62995457649230957</v>
      </c>
      <c r="F6042" s="33">
        <v>29.721309661865234</v>
      </c>
      <c r="G6042" s="33">
        <v>26.371860504150391</v>
      </c>
      <c r="H6042" s="31">
        <v>1.4766830205917358</v>
      </c>
      <c r="I6042" s="31">
        <v>0.19448995590209961</v>
      </c>
      <c r="J6042" s="49">
        <v>358.09091186523438</v>
      </c>
      <c r="K6042" s="33">
        <v>18.25</v>
      </c>
      <c r="L6042" s="54">
        <v>42.479999542236328</v>
      </c>
    </row>
    <row r="6043" spans="1:12" x14ac:dyDescent="0.2">
      <c r="A6043" s="21">
        <v>44033.979166666664</v>
      </c>
      <c r="B6043" s="28">
        <v>2.3456368446350098</v>
      </c>
      <c r="C6043" s="29">
        <v>0.28795340657234192</v>
      </c>
      <c r="D6043" s="29">
        <v>9.5322646200656891E-2</v>
      </c>
      <c r="E6043" s="29">
        <v>0.53878015279769897</v>
      </c>
      <c r="F6043" s="32">
        <v>27.179122924804688</v>
      </c>
      <c r="G6043" s="32">
        <v>25.151281356811523</v>
      </c>
      <c r="H6043" s="29">
        <v>1.4766918420791626</v>
      </c>
      <c r="I6043" s="29">
        <v>0.20889787375926971</v>
      </c>
      <c r="J6043" s="48">
        <v>358.76296997070313</v>
      </c>
      <c r="K6043" s="32">
        <v>18.159999847412109</v>
      </c>
      <c r="L6043" s="53">
        <v>42.75</v>
      </c>
    </row>
    <row r="6044" spans="1:12" x14ac:dyDescent="0.2">
      <c r="A6044" s="22">
        <v>44033.982638888883</v>
      </c>
      <c r="B6044" s="30">
        <v>2.4338269233703613</v>
      </c>
      <c r="C6044" s="31">
        <v>0.24873964488506317</v>
      </c>
      <c r="D6044" s="31">
        <v>8.7030626833438873E-2</v>
      </c>
      <c r="E6044" s="31">
        <v>0.47037979960441589</v>
      </c>
      <c r="F6044" s="33">
        <v>11.500777244567871</v>
      </c>
      <c r="G6044" s="33">
        <v>26.461879730224609</v>
      </c>
      <c r="H6044" s="31">
        <v>1.4910455942153931</v>
      </c>
      <c r="I6044" s="31">
        <v>0.22329668700695038</v>
      </c>
      <c r="J6044" s="49">
        <v>357.7506103515625</v>
      </c>
      <c r="K6044" s="33">
        <v>18.069999694824219</v>
      </c>
      <c r="L6044" s="54">
        <v>42.819999694824219</v>
      </c>
    </row>
    <row r="6045" spans="1:12" x14ac:dyDescent="0.2">
      <c r="A6045" s="21">
        <v>44033.986111111109</v>
      </c>
      <c r="B6045" s="28">
        <v>2.3959786891937256</v>
      </c>
      <c r="C6045" s="29">
        <v>0.22846035659313202</v>
      </c>
      <c r="D6045" s="29">
        <v>8.7030023336410522E-2</v>
      </c>
      <c r="E6045" s="29">
        <v>0.43722224235534668</v>
      </c>
      <c r="F6045" s="32">
        <v>11.319108963012695</v>
      </c>
      <c r="G6045" s="32">
        <v>27.803442001342773</v>
      </c>
      <c r="H6045" s="29">
        <v>1.4910351037979126</v>
      </c>
      <c r="I6045" s="29">
        <v>0.2160920649766922</v>
      </c>
      <c r="J6045" s="48">
        <v>359.46014404296875</v>
      </c>
      <c r="K6045" s="32">
        <v>18.049999237060547</v>
      </c>
      <c r="L6045" s="53">
        <v>42.840000152587891</v>
      </c>
    </row>
    <row r="6046" spans="1:12" x14ac:dyDescent="0.2">
      <c r="A6046" s="22">
        <v>44033.989583333328</v>
      </c>
      <c r="B6046" s="30">
        <v>2.3707265853881836</v>
      </c>
      <c r="C6046" s="31">
        <v>0.23386459052562714</v>
      </c>
      <c r="D6046" s="31">
        <v>0.1015336737036705</v>
      </c>
      <c r="E6046" s="31">
        <v>0.45793762803077698</v>
      </c>
      <c r="F6046" s="33">
        <v>16.433675765991211</v>
      </c>
      <c r="G6046" s="33">
        <v>23.525678634643555</v>
      </c>
      <c r="H6046" s="31">
        <v>1.4982184171676636</v>
      </c>
      <c r="I6046" s="31">
        <v>0.21608920395374298</v>
      </c>
      <c r="J6046" s="49">
        <v>358.3614501953125</v>
      </c>
      <c r="K6046" s="33">
        <v>18.030000686645508</v>
      </c>
      <c r="L6046" s="54">
        <v>42.830001831054688</v>
      </c>
    </row>
    <row r="6047" spans="1:12" x14ac:dyDescent="0.2">
      <c r="A6047" s="21">
        <v>44033.993055555555</v>
      </c>
      <c r="B6047" s="28" t="s">
        <v>36</v>
      </c>
      <c r="C6047" s="29">
        <v>0.29740074276924133</v>
      </c>
      <c r="D6047" s="29">
        <v>0.11603875458240509</v>
      </c>
      <c r="E6047" s="29">
        <v>0.57190525531768799</v>
      </c>
      <c r="F6047" s="32">
        <v>18.138620376586914</v>
      </c>
      <c r="G6047" s="32">
        <v>24.806936264038086</v>
      </c>
      <c r="H6047" s="29">
        <v>1.5054248571395874</v>
      </c>
      <c r="I6047" s="29">
        <v>0.21608969569206238</v>
      </c>
      <c r="J6047" s="48">
        <v>357.76287841796875</v>
      </c>
      <c r="K6047" s="32">
        <v>18.059999465942383</v>
      </c>
      <c r="L6047" s="53">
        <v>42.759998321533203</v>
      </c>
    </row>
    <row r="6048" spans="1:12" x14ac:dyDescent="0.2">
      <c r="A6048" s="22">
        <v>44033.996527777774</v>
      </c>
      <c r="B6048" s="30">
        <v>1.7906455993652344</v>
      </c>
      <c r="C6048" s="31">
        <v>0.4068952202796936</v>
      </c>
      <c r="D6048" s="31">
        <v>0.15955208241939545</v>
      </c>
      <c r="E6048" s="31">
        <v>0.78325563669204712</v>
      </c>
      <c r="F6048" s="33">
        <v>14.24445915222168</v>
      </c>
      <c r="G6048" s="33">
        <v>20.277172088623047</v>
      </c>
      <c r="H6048" s="31">
        <v>1.5054134130477905</v>
      </c>
      <c r="I6048" s="31">
        <v>0.20888511836528778</v>
      </c>
      <c r="J6048" s="49">
        <v>358.89846801757813</v>
      </c>
      <c r="K6048" s="33">
        <v>18.049999237060547</v>
      </c>
      <c r="L6048" s="54">
        <v>42.75</v>
      </c>
    </row>
    <row r="6049" spans="1:12" x14ac:dyDescent="0.2">
      <c r="A6049" s="21">
        <v>44034</v>
      </c>
      <c r="B6049" s="28">
        <v>0.84486955404281616</v>
      </c>
      <c r="C6049" s="29">
        <v>0.44338753819465637</v>
      </c>
      <c r="D6049" s="29">
        <v>0.14608122408390045</v>
      </c>
      <c r="E6049" s="29">
        <v>0.82572150230407715</v>
      </c>
      <c r="F6049" s="32">
        <v>22.410478591918945</v>
      </c>
      <c r="G6049" s="32">
        <v>16.241670608520508</v>
      </c>
      <c r="H6049" s="29">
        <v>1.5125937461853027</v>
      </c>
      <c r="I6049" s="29">
        <v>0.2232876718044281</v>
      </c>
      <c r="J6049" s="48">
        <v>358.36761474609375</v>
      </c>
      <c r="K6049" s="32">
        <v>18.025001525878906</v>
      </c>
      <c r="L6049" s="53">
        <v>42.745002746582031</v>
      </c>
    </row>
    <row r="6050" spans="1:12" x14ac:dyDescent="0.2">
      <c r="A6050" s="22">
        <v>44034.003472222219</v>
      </c>
      <c r="B6050" s="30" t="s">
        <v>36</v>
      </c>
      <c r="C6050" s="31" t="s">
        <v>36</v>
      </c>
      <c r="D6050" s="31" t="s">
        <v>36</v>
      </c>
      <c r="E6050" s="31" t="s">
        <v>36</v>
      </c>
      <c r="F6050" s="33" t="s">
        <v>36</v>
      </c>
      <c r="G6050" s="33" t="s">
        <v>36</v>
      </c>
      <c r="H6050" s="31" t="s">
        <v>36</v>
      </c>
      <c r="I6050" s="31" t="s">
        <v>36</v>
      </c>
      <c r="J6050" s="49" t="s">
        <v>36</v>
      </c>
      <c r="K6050" s="33" t="s">
        <v>36</v>
      </c>
      <c r="L6050" s="54" t="s">
        <v>36</v>
      </c>
    </row>
    <row r="6051" spans="1:12" x14ac:dyDescent="0.2">
      <c r="A6051" s="21">
        <v>44034.006944444438</v>
      </c>
      <c r="B6051" s="28" t="s">
        <v>36</v>
      </c>
      <c r="C6051" s="29" t="s">
        <v>36</v>
      </c>
      <c r="D6051" s="29" t="s">
        <v>36</v>
      </c>
      <c r="E6051" s="29" t="s">
        <v>36</v>
      </c>
      <c r="F6051" s="32" t="s">
        <v>36</v>
      </c>
      <c r="G6051" s="32" t="s">
        <v>36</v>
      </c>
      <c r="H6051" s="29" t="s">
        <v>36</v>
      </c>
      <c r="I6051" s="29" t="s">
        <v>36</v>
      </c>
      <c r="J6051" s="48" t="s">
        <v>36</v>
      </c>
      <c r="K6051" s="32" t="s">
        <v>36</v>
      </c>
      <c r="L6051" s="53" t="s">
        <v>36</v>
      </c>
    </row>
    <row r="6052" spans="1:12" x14ac:dyDescent="0.2">
      <c r="A6052" s="22">
        <v>44034.010416666664</v>
      </c>
      <c r="B6052" s="30" t="s">
        <v>36</v>
      </c>
      <c r="C6052" s="31" t="s">
        <v>36</v>
      </c>
      <c r="D6052" s="31" t="s">
        <v>36</v>
      </c>
      <c r="E6052" s="31" t="s">
        <v>36</v>
      </c>
      <c r="F6052" s="33" t="s">
        <v>36</v>
      </c>
      <c r="G6052" s="33" t="s">
        <v>36</v>
      </c>
      <c r="H6052" s="31" t="s">
        <v>36</v>
      </c>
      <c r="I6052" s="31" t="s">
        <v>36</v>
      </c>
      <c r="J6052" s="49" t="s">
        <v>36</v>
      </c>
      <c r="K6052" s="33">
        <v>17.809999465942383</v>
      </c>
      <c r="L6052" s="54">
        <v>43.200000762939453</v>
      </c>
    </row>
    <row r="6053" spans="1:12" x14ac:dyDescent="0.2">
      <c r="A6053" s="21">
        <v>44034.013888888883</v>
      </c>
      <c r="B6053" s="28" t="s">
        <v>36</v>
      </c>
      <c r="C6053" s="29" t="s">
        <v>36</v>
      </c>
      <c r="D6053" s="29" t="s">
        <v>36</v>
      </c>
      <c r="E6053" s="29" t="s">
        <v>36</v>
      </c>
      <c r="F6053" s="32" t="s">
        <v>36</v>
      </c>
      <c r="G6053" s="32" t="s">
        <v>36</v>
      </c>
      <c r="H6053" s="29" t="s">
        <v>36</v>
      </c>
      <c r="I6053" s="29" t="s">
        <v>36</v>
      </c>
      <c r="J6053" s="48" t="s">
        <v>36</v>
      </c>
      <c r="K6053" s="32">
        <v>17.829999923706055</v>
      </c>
      <c r="L6053" s="53">
        <v>43.169998168945313</v>
      </c>
    </row>
    <row r="6054" spans="1:12" x14ac:dyDescent="0.2">
      <c r="A6054" s="22">
        <v>44034.017361111109</v>
      </c>
      <c r="B6054" s="30" t="s">
        <v>36</v>
      </c>
      <c r="C6054" s="31" t="s">
        <v>36</v>
      </c>
      <c r="D6054" s="31" t="s">
        <v>36</v>
      </c>
      <c r="E6054" s="31" t="s">
        <v>36</v>
      </c>
      <c r="F6054" s="33" t="s">
        <v>36</v>
      </c>
      <c r="G6054" s="33" t="s">
        <v>36</v>
      </c>
      <c r="H6054" s="31" t="s">
        <v>36</v>
      </c>
      <c r="I6054" s="31" t="s">
        <v>36</v>
      </c>
      <c r="J6054" s="49" t="s">
        <v>36</v>
      </c>
      <c r="K6054" s="33">
        <v>17.860000610351563</v>
      </c>
      <c r="L6054" s="54">
        <v>43.110000610351563</v>
      </c>
    </row>
    <row r="6055" spans="1:12" x14ac:dyDescent="0.2">
      <c r="A6055" s="21">
        <v>44034.020833333328</v>
      </c>
      <c r="B6055" s="28" t="s">
        <v>36</v>
      </c>
      <c r="C6055" s="29" t="s">
        <v>36</v>
      </c>
      <c r="D6055" s="29" t="s">
        <v>36</v>
      </c>
      <c r="E6055" s="29" t="s">
        <v>36</v>
      </c>
      <c r="F6055" s="32" t="s">
        <v>36</v>
      </c>
      <c r="G6055" s="32" t="s">
        <v>36</v>
      </c>
      <c r="H6055" s="29" t="s">
        <v>36</v>
      </c>
      <c r="I6055" s="29" t="s">
        <v>36</v>
      </c>
      <c r="J6055" s="48" t="s">
        <v>36</v>
      </c>
      <c r="K6055" s="32">
        <v>17.850000381469727</v>
      </c>
      <c r="L6055" s="53">
        <v>42.979999542236328</v>
      </c>
    </row>
    <row r="6056" spans="1:12" x14ac:dyDescent="0.2">
      <c r="A6056" s="22">
        <v>44034.024305555555</v>
      </c>
      <c r="B6056" s="30" t="s">
        <v>36</v>
      </c>
      <c r="C6056" s="31" t="s">
        <v>36</v>
      </c>
      <c r="D6056" s="31" t="s">
        <v>36</v>
      </c>
      <c r="E6056" s="31" t="s">
        <v>36</v>
      </c>
      <c r="F6056" s="33" t="s">
        <v>36</v>
      </c>
      <c r="G6056" s="33" t="s">
        <v>36</v>
      </c>
      <c r="H6056" s="31" t="s">
        <v>36</v>
      </c>
      <c r="I6056" s="31" t="s">
        <v>36</v>
      </c>
      <c r="J6056" s="49" t="s">
        <v>36</v>
      </c>
      <c r="K6056" s="33">
        <v>17.790000915527344</v>
      </c>
      <c r="L6056" s="54">
        <v>43.159999847412109</v>
      </c>
    </row>
    <row r="6057" spans="1:12" x14ac:dyDescent="0.2">
      <c r="A6057" s="21">
        <v>44034.027777777774</v>
      </c>
      <c r="B6057" s="28" t="s">
        <v>36</v>
      </c>
      <c r="C6057" s="29" t="s">
        <v>36</v>
      </c>
      <c r="D6057" s="29" t="s">
        <v>36</v>
      </c>
      <c r="E6057" s="29" t="s">
        <v>36</v>
      </c>
      <c r="F6057" s="32" t="s">
        <v>36</v>
      </c>
      <c r="G6057" s="32" t="s">
        <v>36</v>
      </c>
      <c r="H6057" s="29" t="s">
        <v>36</v>
      </c>
      <c r="I6057" s="29" t="s">
        <v>36</v>
      </c>
      <c r="J6057" s="48" t="s">
        <v>36</v>
      </c>
      <c r="K6057" s="32">
        <v>17.819999694824219</v>
      </c>
      <c r="L6057" s="53">
        <v>43</v>
      </c>
    </row>
    <row r="6058" spans="1:12" x14ac:dyDescent="0.2">
      <c r="A6058" s="22">
        <v>44034.03125</v>
      </c>
      <c r="B6058" s="30" t="s">
        <v>36</v>
      </c>
      <c r="C6058" s="31" t="s">
        <v>36</v>
      </c>
      <c r="D6058" s="31" t="s">
        <v>36</v>
      </c>
      <c r="E6058" s="31" t="s">
        <v>36</v>
      </c>
      <c r="F6058" s="33" t="s">
        <v>36</v>
      </c>
      <c r="G6058" s="33" t="s">
        <v>36</v>
      </c>
      <c r="H6058" s="31" t="s">
        <v>36</v>
      </c>
      <c r="I6058" s="31" t="s">
        <v>36</v>
      </c>
      <c r="J6058" s="49" t="s">
        <v>36</v>
      </c>
      <c r="K6058" s="33">
        <v>17.829999923706055</v>
      </c>
      <c r="L6058" s="54">
        <v>42.930000305175781</v>
      </c>
    </row>
    <row r="6059" spans="1:12" x14ac:dyDescent="0.2">
      <c r="A6059" s="21">
        <v>44034.034722222219</v>
      </c>
      <c r="B6059" s="28" t="s">
        <v>36</v>
      </c>
      <c r="C6059" s="29" t="s">
        <v>36</v>
      </c>
      <c r="D6059" s="29" t="s">
        <v>36</v>
      </c>
      <c r="E6059" s="29" t="s">
        <v>36</v>
      </c>
      <c r="F6059" s="32" t="s">
        <v>36</v>
      </c>
      <c r="G6059" s="32" t="s">
        <v>36</v>
      </c>
      <c r="H6059" s="29" t="s">
        <v>36</v>
      </c>
      <c r="I6059" s="29" t="s">
        <v>36</v>
      </c>
      <c r="J6059" s="48" t="s">
        <v>36</v>
      </c>
      <c r="K6059" s="32">
        <v>17.809999465942383</v>
      </c>
      <c r="L6059" s="53">
        <v>42.900001525878906</v>
      </c>
    </row>
    <row r="6060" spans="1:12" x14ac:dyDescent="0.2">
      <c r="A6060" s="22">
        <v>44034.038194444438</v>
      </c>
      <c r="B6060" s="30" t="s">
        <v>36</v>
      </c>
      <c r="C6060" s="31" t="s">
        <v>36</v>
      </c>
      <c r="D6060" s="31" t="s">
        <v>36</v>
      </c>
      <c r="E6060" s="31" t="s">
        <v>36</v>
      </c>
      <c r="F6060" s="33" t="s">
        <v>36</v>
      </c>
      <c r="G6060" s="33" t="s">
        <v>36</v>
      </c>
      <c r="H6060" s="31" t="s">
        <v>36</v>
      </c>
      <c r="I6060" s="31" t="s">
        <v>36</v>
      </c>
      <c r="J6060" s="49" t="s">
        <v>36</v>
      </c>
      <c r="K6060" s="33">
        <v>17.719999313354492</v>
      </c>
      <c r="L6060" s="54">
        <v>43.049999237060547</v>
      </c>
    </row>
    <row r="6061" spans="1:12" x14ac:dyDescent="0.2">
      <c r="A6061" s="21">
        <v>44034.041666666664</v>
      </c>
      <c r="B6061" s="28" t="s">
        <v>36</v>
      </c>
      <c r="C6061" s="29" t="s">
        <v>36</v>
      </c>
      <c r="D6061" s="29" t="s">
        <v>36</v>
      </c>
      <c r="E6061" s="29" t="s">
        <v>36</v>
      </c>
      <c r="F6061" s="32" t="s">
        <v>36</v>
      </c>
      <c r="G6061" s="32" t="s">
        <v>36</v>
      </c>
      <c r="H6061" s="29" t="s">
        <v>36</v>
      </c>
      <c r="I6061" s="29" t="s">
        <v>36</v>
      </c>
      <c r="J6061" s="48" t="s">
        <v>36</v>
      </c>
      <c r="K6061" s="32">
        <v>17.670000076293945</v>
      </c>
      <c r="L6061" s="53">
        <v>43.060001373291016</v>
      </c>
    </row>
    <row r="6062" spans="1:12" x14ac:dyDescent="0.2">
      <c r="A6062" s="22">
        <v>44034.045138888883</v>
      </c>
      <c r="B6062" s="30" t="s">
        <v>36</v>
      </c>
      <c r="C6062" s="31" t="s">
        <v>36</v>
      </c>
      <c r="D6062" s="31" t="s">
        <v>36</v>
      </c>
      <c r="E6062" s="31" t="s">
        <v>36</v>
      </c>
      <c r="F6062" s="33" t="s">
        <v>36</v>
      </c>
      <c r="G6062" s="33" t="s">
        <v>36</v>
      </c>
      <c r="H6062" s="31" t="s">
        <v>36</v>
      </c>
      <c r="I6062" s="31" t="s">
        <v>36</v>
      </c>
      <c r="J6062" s="49" t="s">
        <v>36</v>
      </c>
      <c r="K6062" s="33">
        <v>17.610000610351563</v>
      </c>
      <c r="L6062" s="54">
        <v>43.119998931884766</v>
      </c>
    </row>
    <row r="6063" spans="1:12" x14ac:dyDescent="0.2">
      <c r="A6063" s="21">
        <v>44034.048611111109</v>
      </c>
      <c r="B6063" s="28" t="s">
        <v>36</v>
      </c>
      <c r="C6063" s="29" t="s">
        <v>36</v>
      </c>
      <c r="D6063" s="29" t="s">
        <v>36</v>
      </c>
      <c r="E6063" s="29" t="s">
        <v>36</v>
      </c>
      <c r="F6063" s="32" t="s">
        <v>36</v>
      </c>
      <c r="G6063" s="32" t="s">
        <v>36</v>
      </c>
      <c r="H6063" s="29" t="s">
        <v>36</v>
      </c>
      <c r="I6063" s="29" t="s">
        <v>36</v>
      </c>
      <c r="J6063" s="48" t="s">
        <v>36</v>
      </c>
      <c r="K6063" s="32">
        <v>17.559999465942383</v>
      </c>
      <c r="L6063" s="53">
        <v>43.150001525878906</v>
      </c>
    </row>
    <row r="6064" spans="1:12" x14ac:dyDescent="0.2">
      <c r="A6064" s="22">
        <v>44034.052083333328</v>
      </c>
      <c r="B6064" s="30" t="s">
        <v>36</v>
      </c>
      <c r="C6064" s="31" t="s">
        <v>36</v>
      </c>
      <c r="D6064" s="31" t="s">
        <v>36</v>
      </c>
      <c r="E6064" s="31" t="s">
        <v>36</v>
      </c>
      <c r="F6064" s="33" t="s">
        <v>36</v>
      </c>
      <c r="G6064" s="33" t="s">
        <v>36</v>
      </c>
      <c r="H6064" s="31" t="s">
        <v>36</v>
      </c>
      <c r="I6064" s="31" t="s">
        <v>36</v>
      </c>
      <c r="J6064" s="49" t="s">
        <v>36</v>
      </c>
      <c r="K6064" s="33">
        <v>17.559999465942383</v>
      </c>
      <c r="L6064" s="54">
        <v>43.110000610351563</v>
      </c>
    </row>
    <row r="6065" spans="1:12" x14ac:dyDescent="0.2">
      <c r="A6065" s="21">
        <v>44034.055555555555</v>
      </c>
      <c r="B6065" s="28" t="s">
        <v>36</v>
      </c>
      <c r="C6065" s="29" t="s">
        <v>36</v>
      </c>
      <c r="D6065" s="29" t="s">
        <v>36</v>
      </c>
      <c r="E6065" s="29" t="s">
        <v>36</v>
      </c>
      <c r="F6065" s="32" t="s">
        <v>36</v>
      </c>
      <c r="G6065" s="32" t="s">
        <v>36</v>
      </c>
      <c r="H6065" s="29" t="s">
        <v>36</v>
      </c>
      <c r="I6065" s="29" t="s">
        <v>36</v>
      </c>
      <c r="J6065" s="48" t="s">
        <v>36</v>
      </c>
      <c r="K6065" s="32">
        <v>17.639999389648438</v>
      </c>
      <c r="L6065" s="53">
        <v>42.779998779296875</v>
      </c>
    </row>
    <row r="6066" spans="1:12" x14ac:dyDescent="0.2">
      <c r="A6066" s="22">
        <v>44034.059027777774</v>
      </c>
      <c r="B6066" s="30" t="s">
        <v>36</v>
      </c>
      <c r="C6066" s="31" t="s">
        <v>36</v>
      </c>
      <c r="D6066" s="31" t="s">
        <v>36</v>
      </c>
      <c r="E6066" s="31" t="s">
        <v>36</v>
      </c>
      <c r="F6066" s="33" t="s">
        <v>36</v>
      </c>
      <c r="G6066" s="33" t="s">
        <v>36</v>
      </c>
      <c r="H6066" s="31" t="s">
        <v>36</v>
      </c>
      <c r="I6066" s="31" t="s">
        <v>36</v>
      </c>
      <c r="J6066" s="49" t="s">
        <v>36</v>
      </c>
      <c r="K6066" s="33">
        <v>17.649999618530273</v>
      </c>
      <c r="L6066" s="54">
        <v>42.779998779296875</v>
      </c>
    </row>
    <row r="6067" spans="1:12" x14ac:dyDescent="0.2">
      <c r="A6067" s="21">
        <v>44034.0625</v>
      </c>
      <c r="B6067" s="28" t="s">
        <v>36</v>
      </c>
      <c r="C6067" s="29" t="s">
        <v>36</v>
      </c>
      <c r="D6067" s="29" t="s">
        <v>36</v>
      </c>
      <c r="E6067" s="29" t="s">
        <v>36</v>
      </c>
      <c r="F6067" s="32" t="s">
        <v>36</v>
      </c>
      <c r="G6067" s="32" t="s">
        <v>36</v>
      </c>
      <c r="H6067" s="29" t="s">
        <v>36</v>
      </c>
      <c r="I6067" s="29" t="s">
        <v>36</v>
      </c>
      <c r="J6067" s="48" t="s">
        <v>36</v>
      </c>
      <c r="K6067" s="32">
        <v>17.620000839233398</v>
      </c>
      <c r="L6067" s="53">
        <v>42.810001373291016</v>
      </c>
    </row>
    <row r="6068" spans="1:12" x14ac:dyDescent="0.2">
      <c r="A6068" s="22">
        <v>44034.065972222219</v>
      </c>
      <c r="B6068" s="30" t="s">
        <v>36</v>
      </c>
      <c r="C6068" s="31" t="s">
        <v>36</v>
      </c>
      <c r="D6068" s="31" t="s">
        <v>36</v>
      </c>
      <c r="E6068" s="31" t="s">
        <v>36</v>
      </c>
      <c r="F6068" s="33" t="s">
        <v>36</v>
      </c>
      <c r="G6068" s="33" t="s">
        <v>36</v>
      </c>
      <c r="H6068" s="31" t="s">
        <v>36</v>
      </c>
      <c r="I6068" s="31" t="s">
        <v>36</v>
      </c>
      <c r="J6068" s="49" t="s">
        <v>36</v>
      </c>
      <c r="K6068" s="33">
        <v>17.540000915527344</v>
      </c>
      <c r="L6068" s="54">
        <v>42.990001678466797</v>
      </c>
    </row>
    <row r="6069" spans="1:12" x14ac:dyDescent="0.2">
      <c r="A6069" s="21">
        <v>44034.069444444438</v>
      </c>
      <c r="B6069" s="28" t="s">
        <v>36</v>
      </c>
      <c r="C6069" s="29" t="s">
        <v>36</v>
      </c>
      <c r="D6069" s="29" t="s">
        <v>36</v>
      </c>
      <c r="E6069" s="29" t="s">
        <v>36</v>
      </c>
      <c r="F6069" s="32" t="s">
        <v>36</v>
      </c>
      <c r="G6069" s="32" t="s">
        <v>36</v>
      </c>
      <c r="H6069" s="29" t="s">
        <v>36</v>
      </c>
      <c r="I6069" s="29" t="s">
        <v>36</v>
      </c>
      <c r="J6069" s="48" t="s">
        <v>36</v>
      </c>
      <c r="K6069" s="32">
        <v>17.459999084472656</v>
      </c>
      <c r="L6069" s="53">
        <v>43.119998931884766</v>
      </c>
    </row>
    <row r="6070" spans="1:12" x14ac:dyDescent="0.2">
      <c r="A6070" s="22">
        <v>44034.072916666664</v>
      </c>
      <c r="B6070" s="30" t="s">
        <v>36</v>
      </c>
      <c r="C6070" s="31" t="s">
        <v>36</v>
      </c>
      <c r="D6070" s="31" t="s">
        <v>36</v>
      </c>
      <c r="E6070" s="31" t="s">
        <v>36</v>
      </c>
      <c r="F6070" s="33" t="s">
        <v>36</v>
      </c>
      <c r="G6070" s="33" t="s">
        <v>36</v>
      </c>
      <c r="H6070" s="31" t="s">
        <v>36</v>
      </c>
      <c r="I6070" s="31" t="s">
        <v>36</v>
      </c>
      <c r="J6070" s="49" t="s">
        <v>36</v>
      </c>
      <c r="K6070" s="33">
        <v>17.399999618530273</v>
      </c>
      <c r="L6070" s="54">
        <v>43.290000915527344</v>
      </c>
    </row>
    <row r="6071" spans="1:12" x14ac:dyDescent="0.2">
      <c r="A6071" s="21">
        <v>44034.076388888883</v>
      </c>
      <c r="B6071" s="28" t="s">
        <v>36</v>
      </c>
      <c r="C6071" s="29" t="s">
        <v>36</v>
      </c>
      <c r="D6071" s="29" t="s">
        <v>36</v>
      </c>
      <c r="E6071" s="29" t="s">
        <v>36</v>
      </c>
      <c r="F6071" s="32" t="s">
        <v>36</v>
      </c>
      <c r="G6071" s="32" t="s">
        <v>36</v>
      </c>
      <c r="H6071" s="29" t="s">
        <v>36</v>
      </c>
      <c r="I6071" s="29" t="s">
        <v>36</v>
      </c>
      <c r="J6071" s="48" t="s">
        <v>36</v>
      </c>
      <c r="K6071" s="32">
        <v>17.379999160766602</v>
      </c>
      <c r="L6071" s="53">
        <v>43.450000762939453</v>
      </c>
    </row>
    <row r="6072" spans="1:12" x14ac:dyDescent="0.2">
      <c r="A6072" s="22">
        <v>44034.079861111109</v>
      </c>
      <c r="B6072" s="30" t="s">
        <v>36</v>
      </c>
      <c r="C6072" s="31" t="s">
        <v>36</v>
      </c>
      <c r="D6072" s="31" t="s">
        <v>36</v>
      </c>
      <c r="E6072" s="31" t="s">
        <v>36</v>
      </c>
      <c r="F6072" s="33" t="s">
        <v>36</v>
      </c>
      <c r="G6072" s="33" t="s">
        <v>36</v>
      </c>
      <c r="H6072" s="31" t="s">
        <v>36</v>
      </c>
      <c r="I6072" s="31" t="s">
        <v>36</v>
      </c>
      <c r="J6072" s="49" t="s">
        <v>36</v>
      </c>
      <c r="K6072" s="33">
        <v>17.360000610351563</v>
      </c>
      <c r="L6072" s="54">
        <v>43.340000152587891</v>
      </c>
    </row>
    <row r="6073" spans="1:12" x14ac:dyDescent="0.2">
      <c r="A6073" s="21">
        <v>44034.083333333328</v>
      </c>
      <c r="B6073" s="28" t="s">
        <v>36</v>
      </c>
      <c r="C6073" s="29" t="s">
        <v>36</v>
      </c>
      <c r="D6073" s="29" t="s">
        <v>36</v>
      </c>
      <c r="E6073" s="29" t="s">
        <v>36</v>
      </c>
      <c r="F6073" s="32" t="s">
        <v>36</v>
      </c>
      <c r="G6073" s="32" t="s">
        <v>36</v>
      </c>
      <c r="H6073" s="29" t="s">
        <v>36</v>
      </c>
      <c r="I6073" s="29" t="s">
        <v>36</v>
      </c>
      <c r="J6073" s="48" t="s">
        <v>36</v>
      </c>
      <c r="K6073" s="32">
        <v>17.309999465942383</v>
      </c>
      <c r="L6073" s="53">
        <v>43.479999542236328</v>
      </c>
    </row>
    <row r="6074" spans="1:12" x14ac:dyDescent="0.2">
      <c r="A6074" s="22">
        <v>44034.086805555555</v>
      </c>
      <c r="B6074" s="30" t="s">
        <v>36</v>
      </c>
      <c r="C6074" s="31" t="s">
        <v>36</v>
      </c>
      <c r="D6074" s="31" t="s">
        <v>36</v>
      </c>
      <c r="E6074" s="31" t="s">
        <v>36</v>
      </c>
      <c r="F6074" s="33" t="s">
        <v>36</v>
      </c>
      <c r="G6074" s="33" t="s">
        <v>36</v>
      </c>
      <c r="H6074" s="31" t="s">
        <v>36</v>
      </c>
      <c r="I6074" s="31" t="s">
        <v>36</v>
      </c>
      <c r="J6074" s="49" t="s">
        <v>36</v>
      </c>
      <c r="K6074" s="33">
        <v>17.299999237060547</v>
      </c>
      <c r="L6074" s="54">
        <v>43.540000915527344</v>
      </c>
    </row>
    <row r="6075" spans="1:12" x14ac:dyDescent="0.2">
      <c r="A6075" s="21">
        <v>44034.090277777774</v>
      </c>
      <c r="B6075" s="28" t="s">
        <v>36</v>
      </c>
      <c r="C6075" s="29" t="s">
        <v>36</v>
      </c>
      <c r="D6075" s="29" t="s">
        <v>36</v>
      </c>
      <c r="E6075" s="29" t="s">
        <v>36</v>
      </c>
      <c r="F6075" s="32" t="s">
        <v>36</v>
      </c>
      <c r="G6075" s="32" t="s">
        <v>36</v>
      </c>
      <c r="H6075" s="29" t="s">
        <v>36</v>
      </c>
      <c r="I6075" s="29" t="s">
        <v>36</v>
      </c>
      <c r="J6075" s="48" t="s">
        <v>36</v>
      </c>
      <c r="K6075" s="32">
        <v>17.299999237060547</v>
      </c>
      <c r="L6075" s="53">
        <v>43.520000457763672</v>
      </c>
    </row>
    <row r="6076" spans="1:12" x14ac:dyDescent="0.2">
      <c r="A6076" s="22">
        <v>44034.09375</v>
      </c>
      <c r="B6076" s="30" t="s">
        <v>36</v>
      </c>
      <c r="C6076" s="31" t="s">
        <v>36</v>
      </c>
      <c r="D6076" s="31" t="s">
        <v>36</v>
      </c>
      <c r="E6076" s="31" t="s">
        <v>36</v>
      </c>
      <c r="F6076" s="33" t="s">
        <v>36</v>
      </c>
      <c r="G6076" s="33" t="s">
        <v>36</v>
      </c>
      <c r="H6076" s="31" t="s">
        <v>36</v>
      </c>
      <c r="I6076" s="31" t="s">
        <v>36</v>
      </c>
      <c r="J6076" s="49" t="s">
        <v>36</v>
      </c>
      <c r="K6076" s="33">
        <v>17.260000228881836</v>
      </c>
      <c r="L6076" s="54">
        <v>43.610000610351563</v>
      </c>
    </row>
    <row r="6077" spans="1:12" x14ac:dyDescent="0.2">
      <c r="A6077" s="21">
        <v>44034.097222222219</v>
      </c>
      <c r="B6077" s="28" t="s">
        <v>36</v>
      </c>
      <c r="C6077" s="29" t="s">
        <v>36</v>
      </c>
      <c r="D6077" s="29" t="s">
        <v>36</v>
      </c>
      <c r="E6077" s="29" t="s">
        <v>36</v>
      </c>
      <c r="F6077" s="32" t="s">
        <v>36</v>
      </c>
      <c r="G6077" s="32" t="s">
        <v>36</v>
      </c>
      <c r="H6077" s="29" t="s">
        <v>36</v>
      </c>
      <c r="I6077" s="29" t="s">
        <v>36</v>
      </c>
      <c r="J6077" s="48" t="s">
        <v>36</v>
      </c>
      <c r="K6077" s="32">
        <v>17.219999313354492</v>
      </c>
      <c r="L6077" s="53">
        <v>43.680000305175781</v>
      </c>
    </row>
    <row r="6078" spans="1:12" x14ac:dyDescent="0.2">
      <c r="A6078" s="22">
        <v>44034.100694444438</v>
      </c>
      <c r="B6078" s="30" t="s">
        <v>36</v>
      </c>
      <c r="C6078" s="31" t="s">
        <v>36</v>
      </c>
      <c r="D6078" s="31" t="s">
        <v>36</v>
      </c>
      <c r="E6078" s="31" t="s">
        <v>36</v>
      </c>
      <c r="F6078" s="33" t="s">
        <v>36</v>
      </c>
      <c r="G6078" s="33" t="s">
        <v>36</v>
      </c>
      <c r="H6078" s="31" t="s">
        <v>36</v>
      </c>
      <c r="I6078" s="31" t="s">
        <v>36</v>
      </c>
      <c r="J6078" s="49" t="s">
        <v>36</v>
      </c>
      <c r="K6078" s="33">
        <v>17.229999542236328</v>
      </c>
      <c r="L6078" s="54">
        <v>43.740001678466797</v>
      </c>
    </row>
    <row r="6079" spans="1:12" x14ac:dyDescent="0.2">
      <c r="A6079" s="21">
        <v>44034.104166666664</v>
      </c>
      <c r="B6079" s="28" t="s">
        <v>36</v>
      </c>
      <c r="C6079" s="29" t="s">
        <v>36</v>
      </c>
      <c r="D6079" s="29" t="s">
        <v>36</v>
      </c>
      <c r="E6079" s="29" t="s">
        <v>36</v>
      </c>
      <c r="F6079" s="32" t="s">
        <v>36</v>
      </c>
      <c r="G6079" s="32" t="s">
        <v>36</v>
      </c>
      <c r="H6079" s="29" t="s">
        <v>36</v>
      </c>
      <c r="I6079" s="29" t="s">
        <v>36</v>
      </c>
      <c r="J6079" s="48" t="s">
        <v>36</v>
      </c>
      <c r="K6079" s="32">
        <v>17.219999313354492</v>
      </c>
      <c r="L6079" s="53">
        <v>43.830001831054688</v>
      </c>
    </row>
    <row r="6080" spans="1:12" x14ac:dyDescent="0.2">
      <c r="A6080" s="22">
        <v>44034.107638888883</v>
      </c>
      <c r="B6080" s="30" t="s">
        <v>36</v>
      </c>
      <c r="C6080" s="31" t="s">
        <v>36</v>
      </c>
      <c r="D6080" s="31" t="s">
        <v>36</v>
      </c>
      <c r="E6080" s="31" t="s">
        <v>36</v>
      </c>
      <c r="F6080" s="33" t="s">
        <v>36</v>
      </c>
      <c r="G6080" s="33" t="s">
        <v>36</v>
      </c>
      <c r="H6080" s="31" t="s">
        <v>36</v>
      </c>
      <c r="I6080" s="31" t="s">
        <v>36</v>
      </c>
      <c r="J6080" s="49" t="s">
        <v>36</v>
      </c>
      <c r="K6080" s="33">
        <v>17.190000534057617</v>
      </c>
      <c r="L6080" s="54">
        <v>43.779998779296875</v>
      </c>
    </row>
    <row r="6081" spans="1:12" x14ac:dyDescent="0.2">
      <c r="A6081" s="21">
        <v>44034.111111111109</v>
      </c>
      <c r="B6081" s="28" t="s">
        <v>36</v>
      </c>
      <c r="C6081" s="29" t="s">
        <v>36</v>
      </c>
      <c r="D6081" s="29" t="s">
        <v>36</v>
      </c>
      <c r="E6081" s="29" t="s">
        <v>36</v>
      </c>
      <c r="F6081" s="32" t="s">
        <v>36</v>
      </c>
      <c r="G6081" s="32" t="s">
        <v>36</v>
      </c>
      <c r="H6081" s="29" t="s">
        <v>36</v>
      </c>
      <c r="I6081" s="29" t="s">
        <v>36</v>
      </c>
      <c r="J6081" s="48" t="s">
        <v>36</v>
      </c>
      <c r="K6081" s="32">
        <v>17.180000305175781</v>
      </c>
      <c r="L6081" s="53">
        <v>43.790000915527344</v>
      </c>
    </row>
    <row r="6082" spans="1:12" x14ac:dyDescent="0.2">
      <c r="A6082" s="22">
        <v>44034.114583333328</v>
      </c>
      <c r="B6082" s="30" t="s">
        <v>36</v>
      </c>
      <c r="C6082" s="31" t="s">
        <v>36</v>
      </c>
      <c r="D6082" s="31" t="s">
        <v>36</v>
      </c>
      <c r="E6082" s="31" t="s">
        <v>36</v>
      </c>
      <c r="F6082" s="33" t="s">
        <v>36</v>
      </c>
      <c r="G6082" s="33" t="s">
        <v>36</v>
      </c>
      <c r="H6082" s="31" t="s">
        <v>36</v>
      </c>
      <c r="I6082" s="31" t="s">
        <v>36</v>
      </c>
      <c r="J6082" s="49" t="s">
        <v>36</v>
      </c>
      <c r="K6082" s="33">
        <v>17.180000305175781</v>
      </c>
      <c r="L6082" s="54">
        <v>43.759998321533203</v>
      </c>
    </row>
    <row r="6083" spans="1:12" x14ac:dyDescent="0.2">
      <c r="A6083" s="21">
        <v>44034.118055555555</v>
      </c>
      <c r="B6083" s="28" t="s">
        <v>36</v>
      </c>
      <c r="C6083" s="29" t="s">
        <v>36</v>
      </c>
      <c r="D6083" s="29" t="s">
        <v>36</v>
      </c>
      <c r="E6083" s="29" t="s">
        <v>36</v>
      </c>
      <c r="F6083" s="32" t="s">
        <v>36</v>
      </c>
      <c r="G6083" s="32" t="s">
        <v>36</v>
      </c>
      <c r="H6083" s="29" t="s">
        <v>36</v>
      </c>
      <c r="I6083" s="29" t="s">
        <v>36</v>
      </c>
      <c r="J6083" s="48" t="s">
        <v>36</v>
      </c>
      <c r="K6083" s="32">
        <v>17.200000762939453</v>
      </c>
      <c r="L6083" s="53">
        <v>43.569999694824219</v>
      </c>
    </row>
    <row r="6084" spans="1:12" x14ac:dyDescent="0.2">
      <c r="A6084" s="22">
        <v>44034.121527777774</v>
      </c>
      <c r="B6084" s="30" t="s">
        <v>36</v>
      </c>
      <c r="C6084" s="31" t="s">
        <v>36</v>
      </c>
      <c r="D6084" s="31" t="s">
        <v>36</v>
      </c>
      <c r="E6084" s="31" t="s">
        <v>36</v>
      </c>
      <c r="F6084" s="33" t="s">
        <v>36</v>
      </c>
      <c r="G6084" s="33" t="s">
        <v>36</v>
      </c>
      <c r="H6084" s="31" t="s">
        <v>36</v>
      </c>
      <c r="I6084" s="31" t="s">
        <v>36</v>
      </c>
      <c r="J6084" s="49" t="s">
        <v>36</v>
      </c>
      <c r="K6084" s="33">
        <v>17.170000076293945</v>
      </c>
      <c r="L6084" s="54">
        <v>43.659999847412109</v>
      </c>
    </row>
    <row r="6085" spans="1:12" x14ac:dyDescent="0.2">
      <c r="A6085" s="21">
        <v>44034.125</v>
      </c>
      <c r="B6085" s="28" t="s">
        <v>36</v>
      </c>
      <c r="C6085" s="29" t="s">
        <v>36</v>
      </c>
      <c r="D6085" s="29" t="s">
        <v>36</v>
      </c>
      <c r="E6085" s="29" t="s">
        <v>36</v>
      </c>
      <c r="F6085" s="32" t="s">
        <v>36</v>
      </c>
      <c r="G6085" s="32" t="s">
        <v>36</v>
      </c>
      <c r="H6085" s="29" t="s">
        <v>36</v>
      </c>
      <c r="I6085" s="29" t="s">
        <v>36</v>
      </c>
      <c r="J6085" s="48" t="s">
        <v>36</v>
      </c>
      <c r="K6085" s="32">
        <v>17.139999389648438</v>
      </c>
      <c r="L6085" s="53">
        <v>43.889999389648438</v>
      </c>
    </row>
    <row r="6086" spans="1:12" x14ac:dyDescent="0.2">
      <c r="A6086" s="22">
        <v>44034.128472222219</v>
      </c>
      <c r="B6086" s="30" t="s">
        <v>36</v>
      </c>
      <c r="C6086" s="31" t="s">
        <v>36</v>
      </c>
      <c r="D6086" s="31" t="s">
        <v>36</v>
      </c>
      <c r="E6086" s="31" t="s">
        <v>36</v>
      </c>
      <c r="F6086" s="33" t="s">
        <v>36</v>
      </c>
      <c r="G6086" s="33" t="s">
        <v>36</v>
      </c>
      <c r="H6086" s="31" t="s">
        <v>36</v>
      </c>
      <c r="I6086" s="31" t="s">
        <v>36</v>
      </c>
      <c r="J6086" s="49" t="s">
        <v>36</v>
      </c>
      <c r="K6086" s="33">
        <v>17.159999847412109</v>
      </c>
      <c r="L6086" s="54">
        <v>43.880001068115234</v>
      </c>
    </row>
    <row r="6087" spans="1:12" x14ac:dyDescent="0.2">
      <c r="A6087" s="21">
        <v>44034.131944444438</v>
      </c>
      <c r="B6087" s="28">
        <v>0.441243976354599</v>
      </c>
      <c r="C6087" s="29">
        <v>0.17433927953243256</v>
      </c>
      <c r="D6087" s="29">
        <v>7.8719943761825562E-2</v>
      </c>
      <c r="E6087" s="29">
        <v>0.34388184547424316</v>
      </c>
      <c r="F6087" s="32">
        <v>16.479833602905273</v>
      </c>
      <c r="G6087" s="32">
        <v>2.1179709434509277</v>
      </c>
      <c r="H6087" s="29">
        <v>1.5626391172409058</v>
      </c>
      <c r="I6087" s="29">
        <v>0.12961985170841217</v>
      </c>
      <c r="J6087" s="48">
        <v>359.08053588867188</v>
      </c>
      <c r="K6087" s="32">
        <v>17.159999847412109</v>
      </c>
      <c r="L6087" s="53">
        <v>43.869998931884766</v>
      </c>
    </row>
    <row r="6088" spans="1:12" x14ac:dyDescent="0.2">
      <c r="A6088" s="22">
        <v>44034.135416666664</v>
      </c>
      <c r="B6088" s="30">
        <v>0.4538404643535614</v>
      </c>
      <c r="C6088" s="31">
        <v>0.11487205326557159</v>
      </c>
      <c r="D6088" s="31">
        <v>6.0074351727962494E-2</v>
      </c>
      <c r="E6088" s="31">
        <v>0.23615436255931854</v>
      </c>
      <c r="F6088" s="33">
        <v>17.43756103515625</v>
      </c>
      <c r="G6088" s="33">
        <v>4.4375510215759277</v>
      </c>
      <c r="H6088" s="31">
        <v>1.5698039531707764</v>
      </c>
      <c r="I6088" s="31">
        <v>0.11521495878696442</v>
      </c>
      <c r="J6088" s="49">
        <v>358.5794677734375</v>
      </c>
      <c r="K6088" s="33">
        <v>17.110000610351563</v>
      </c>
      <c r="L6088" s="54">
        <v>43.889999389648438</v>
      </c>
    </row>
    <row r="6089" spans="1:12" x14ac:dyDescent="0.2">
      <c r="A6089" s="21">
        <v>44034.138888888883</v>
      </c>
      <c r="B6089" s="28">
        <v>0.42863130569458008</v>
      </c>
      <c r="C6089" s="29">
        <v>9.7304344177246094E-2</v>
      </c>
      <c r="D6089" s="29">
        <v>6.0074944049119949E-2</v>
      </c>
      <c r="E6089" s="29">
        <v>0.20922653377056122</v>
      </c>
      <c r="F6089" s="32">
        <v>-1.2909365892410278</v>
      </c>
      <c r="G6089" s="32">
        <v>12.082359313964844</v>
      </c>
      <c r="H6089" s="29">
        <v>1.5698193311691284</v>
      </c>
      <c r="I6089" s="29">
        <v>0.12241709977388382</v>
      </c>
      <c r="J6089" s="48">
        <v>358.6412353515625</v>
      </c>
      <c r="K6089" s="32">
        <v>17.059999465942383</v>
      </c>
      <c r="L6089" s="53">
        <v>44.080001831054688</v>
      </c>
    </row>
    <row r="6090" spans="1:12" x14ac:dyDescent="0.2">
      <c r="A6090" s="22">
        <v>44034.142361111109</v>
      </c>
      <c r="B6090" s="30">
        <v>0.54209107160568237</v>
      </c>
      <c r="C6090" s="31">
        <v>0.11622432619333267</v>
      </c>
      <c r="D6090" s="31">
        <v>6.4217865467071533E-2</v>
      </c>
      <c r="E6090" s="31">
        <v>0.24237066507339478</v>
      </c>
      <c r="F6090" s="33">
        <v>5.365440845489502</v>
      </c>
      <c r="G6090" s="33">
        <v>14.654106140136719</v>
      </c>
      <c r="H6090" s="31">
        <v>1.5698150396347046</v>
      </c>
      <c r="I6090" s="31">
        <v>0.12241676449775696</v>
      </c>
      <c r="J6090" s="49">
        <v>360.3675537109375</v>
      </c>
      <c r="K6090" s="33">
        <v>17.030000686645508</v>
      </c>
      <c r="L6090" s="54">
        <v>44.150001525878906</v>
      </c>
    </row>
    <row r="6091" spans="1:12" x14ac:dyDescent="0.2">
      <c r="A6091" s="21">
        <v>44034.145833333328</v>
      </c>
      <c r="B6091" s="28">
        <v>0.42861953377723694</v>
      </c>
      <c r="C6091" s="29">
        <v>0.11487003415822983</v>
      </c>
      <c r="D6091" s="29">
        <v>8.70027095079422E-2</v>
      </c>
      <c r="E6091" s="29">
        <v>0.26307961344718933</v>
      </c>
      <c r="F6091" s="32">
        <v>12.465264320373535</v>
      </c>
      <c r="G6091" s="32">
        <v>14.603318214416504</v>
      </c>
      <c r="H6091" s="29">
        <v>1.5697762966156006</v>
      </c>
      <c r="I6091" s="29">
        <v>0.1080121248960495</v>
      </c>
      <c r="J6091" s="48">
        <v>360.94305419921875</v>
      </c>
      <c r="K6091" s="32">
        <v>17.020000457763672</v>
      </c>
      <c r="L6091" s="53">
        <v>44.049999237060547</v>
      </c>
    </row>
    <row r="6092" spans="1:12" x14ac:dyDescent="0.2">
      <c r="A6092" s="22">
        <v>44034.149305555555</v>
      </c>
      <c r="B6092" s="30">
        <v>0.37818962335586548</v>
      </c>
      <c r="C6092" s="31">
        <v>8.6489453911781311E-2</v>
      </c>
      <c r="D6092" s="31">
        <v>8.4930300712585449E-2</v>
      </c>
      <c r="E6092" s="31">
        <v>0.21750441193580627</v>
      </c>
      <c r="F6092" s="33">
        <v>7.755408763885498</v>
      </c>
      <c r="G6092" s="33">
        <v>14.280440330505371</v>
      </c>
      <c r="H6092" s="31">
        <v>1.562558650970459</v>
      </c>
      <c r="I6092" s="31">
        <v>0.10801096260547638</v>
      </c>
      <c r="J6092" s="49">
        <v>359.278564453125</v>
      </c>
      <c r="K6092" s="33">
        <v>17</v>
      </c>
      <c r="L6092" s="54">
        <v>44.049999237060547</v>
      </c>
    </row>
    <row r="6093" spans="1:12" x14ac:dyDescent="0.2">
      <c r="A6093" s="21">
        <v>44034.152777777774</v>
      </c>
      <c r="B6093" s="28">
        <v>0.5798795223236084</v>
      </c>
      <c r="C6093" s="29">
        <v>0.25676056742668152</v>
      </c>
      <c r="D6093" s="29">
        <v>0.10564295947551727</v>
      </c>
      <c r="E6093" s="29">
        <v>0.49921473860740662</v>
      </c>
      <c r="F6093" s="32">
        <v>14.754153251647949</v>
      </c>
      <c r="G6093" s="32">
        <v>18.909114837646484</v>
      </c>
      <c r="H6093" s="29">
        <v>1.5625283718109131</v>
      </c>
      <c r="I6093" s="29">
        <v>0.1008082777261734</v>
      </c>
      <c r="J6093" s="48">
        <v>360.40481567382813</v>
      </c>
      <c r="K6093" s="32">
        <v>17</v>
      </c>
      <c r="L6093" s="53">
        <v>43.950000762939453</v>
      </c>
    </row>
    <row r="6094" spans="1:12" x14ac:dyDescent="0.2">
      <c r="A6094" s="22">
        <v>44034.15625</v>
      </c>
      <c r="B6094" s="30">
        <v>0.64288049936294556</v>
      </c>
      <c r="C6094" s="31">
        <v>0.2608027458190918</v>
      </c>
      <c r="D6094" s="31">
        <v>0.11599480360746384</v>
      </c>
      <c r="E6094" s="31">
        <v>0.51576262712478638</v>
      </c>
      <c r="F6094" s="33">
        <v>18.252765655517578</v>
      </c>
      <c r="G6094" s="33">
        <v>18.040990829467773</v>
      </c>
      <c r="H6094" s="31">
        <v>1.5552566051483154</v>
      </c>
      <c r="I6094" s="31">
        <v>0.11520418524742126</v>
      </c>
      <c r="J6094" s="49">
        <v>359.24142456054688</v>
      </c>
      <c r="K6094" s="33">
        <v>17.030000686645508</v>
      </c>
      <c r="L6094" s="54">
        <v>43.630001068115234</v>
      </c>
    </row>
    <row r="6095" spans="1:12" x14ac:dyDescent="0.2">
      <c r="A6095" s="21">
        <v>44034.159722222219</v>
      </c>
      <c r="B6095" s="28">
        <v>0.64287376403808594</v>
      </c>
      <c r="C6095" s="29">
        <v>0.20404559373855591</v>
      </c>
      <c r="D6095" s="29">
        <v>9.7351759672164917E-2</v>
      </c>
      <c r="E6095" s="29">
        <v>0.4101201593875885</v>
      </c>
      <c r="F6095" s="32">
        <v>9.8221025466918945</v>
      </c>
      <c r="G6095" s="32">
        <v>14.72307014465332</v>
      </c>
      <c r="H6095" s="29">
        <v>1.5624403953552246</v>
      </c>
      <c r="I6095" s="29">
        <v>9.3602411448955536E-2</v>
      </c>
      <c r="J6095" s="48">
        <v>361.46878051757813</v>
      </c>
      <c r="K6095" s="32">
        <v>17.049999237060547</v>
      </c>
      <c r="L6095" s="53">
        <v>43.520000457763672</v>
      </c>
    </row>
    <row r="6096" spans="1:12" x14ac:dyDescent="0.2">
      <c r="A6096" s="22">
        <v>44034.163194444438</v>
      </c>
      <c r="B6096" s="30">
        <v>0.54202580451965332</v>
      </c>
      <c r="C6096" s="31">
        <v>0.23647451400756836</v>
      </c>
      <c r="D6096" s="31">
        <v>8.9065685868263245E-2</v>
      </c>
      <c r="E6096" s="31">
        <v>0.45154228806495667</v>
      </c>
      <c r="F6096" s="33">
        <v>17.879287719726563</v>
      </c>
      <c r="G6096" s="33">
        <v>12.433820724487305</v>
      </c>
      <c r="H6096" s="31">
        <v>1.5480258464813232</v>
      </c>
      <c r="I6096" s="31">
        <v>0.10800179839134216</v>
      </c>
      <c r="J6096" s="49">
        <v>359.79208374023438</v>
      </c>
      <c r="K6096" s="33">
        <v>17.040000915527344</v>
      </c>
      <c r="L6096" s="54">
        <v>43.5</v>
      </c>
    </row>
    <row r="6097" spans="1:12" x14ac:dyDescent="0.2">
      <c r="A6097" s="21">
        <v>44034.166666666664</v>
      </c>
      <c r="B6097" s="28">
        <v>0.51680898666381836</v>
      </c>
      <c r="C6097" s="29">
        <v>0.24187672138214111</v>
      </c>
      <c r="D6097" s="29">
        <v>7.663697749376297E-2</v>
      </c>
      <c r="E6097" s="29">
        <v>0.44739425182342529</v>
      </c>
      <c r="F6097" s="32">
        <v>22.729515075683594</v>
      </c>
      <c r="G6097" s="32">
        <v>16.971502304077148</v>
      </c>
      <c r="H6097" s="29">
        <v>1.5480070114135742</v>
      </c>
      <c r="I6097" s="29">
        <v>0.10800047963857651</v>
      </c>
      <c r="J6097" s="48">
        <v>359.7796630859375</v>
      </c>
      <c r="K6097" s="32">
        <v>17.049999237060547</v>
      </c>
      <c r="L6097" s="53">
        <v>43.409999847412109</v>
      </c>
    </row>
    <row r="6098" spans="1:12" x14ac:dyDescent="0.2">
      <c r="A6098" s="22">
        <v>44034.170138888883</v>
      </c>
      <c r="B6098" s="30">
        <v>0.49158811569213867</v>
      </c>
      <c r="C6098" s="31">
        <v>0.18376825749874115</v>
      </c>
      <c r="D6098" s="31">
        <v>7.8706532716751099E-2</v>
      </c>
      <c r="E6098" s="31">
        <v>0.36039307713508606</v>
      </c>
      <c r="F6098" s="33">
        <v>18.866897583007813</v>
      </c>
      <c r="G6098" s="33">
        <v>8.4906091690063477</v>
      </c>
      <c r="H6098" s="31">
        <v>1.5407733917236328</v>
      </c>
      <c r="I6098" s="31">
        <v>7.9198628664016724E-2</v>
      </c>
      <c r="J6098" s="49">
        <v>360.37997436523438</v>
      </c>
      <c r="K6098" s="33">
        <v>17.020000457763672</v>
      </c>
      <c r="L6098" s="54">
        <v>43.380001068115234</v>
      </c>
    </row>
    <row r="6099" spans="1:12" x14ac:dyDescent="0.2">
      <c r="A6099" s="21">
        <v>44034.173611111109</v>
      </c>
      <c r="B6099" s="28">
        <v>0.37813577055931091</v>
      </c>
      <c r="C6099" s="29">
        <v>0.21213921904563904</v>
      </c>
      <c r="D6099" s="29">
        <v>9.1131724417209625E-2</v>
      </c>
      <c r="E6099" s="29">
        <v>0.41630631685256958</v>
      </c>
      <c r="F6099" s="32">
        <v>15.246434211730957</v>
      </c>
      <c r="G6099" s="32">
        <v>3.4082639217376709</v>
      </c>
      <c r="H6099" s="29">
        <v>1.5263373851776123</v>
      </c>
      <c r="I6099" s="29">
        <v>8.6396463215351105E-2</v>
      </c>
      <c r="J6099" s="48">
        <v>358.67831420898438</v>
      </c>
      <c r="K6099" s="32">
        <v>17.030000686645508</v>
      </c>
      <c r="L6099" s="53">
        <v>43.229999542236328</v>
      </c>
    </row>
    <row r="6100" spans="1:12" x14ac:dyDescent="0.2">
      <c r="A6100" s="22">
        <v>44034.177083333328</v>
      </c>
      <c r="B6100" s="30">
        <v>0.40334752202033997</v>
      </c>
      <c r="C6100" s="31">
        <v>0.22295035421848297</v>
      </c>
      <c r="D6100" s="31">
        <v>0.10355948656797409</v>
      </c>
      <c r="E6100" s="31">
        <v>0.44323459267616272</v>
      </c>
      <c r="F6100" s="33">
        <v>-2.7225961685180664</v>
      </c>
      <c r="G6100" s="33">
        <v>8.7223901748657227</v>
      </c>
      <c r="H6100" s="31">
        <v>1.5119481086730957</v>
      </c>
      <c r="I6100" s="31">
        <v>0.10079655051231384</v>
      </c>
      <c r="J6100" s="49">
        <v>359.21664428710938</v>
      </c>
      <c r="K6100" s="33">
        <v>17.049999237060547</v>
      </c>
      <c r="L6100" s="54">
        <v>43.209999084472656</v>
      </c>
    </row>
    <row r="6101" spans="1:12" x14ac:dyDescent="0.2">
      <c r="A6101" s="21">
        <v>44034.180555555555</v>
      </c>
      <c r="B6101" s="28">
        <v>0.34030243754386902</v>
      </c>
      <c r="C6101" s="29">
        <v>0.18915773928165436</v>
      </c>
      <c r="D6101" s="29">
        <v>0.10976593941450119</v>
      </c>
      <c r="E6101" s="29">
        <v>0.39971369504928589</v>
      </c>
      <c r="F6101" s="32">
        <v>-4.5373659133911133</v>
      </c>
      <c r="G6101" s="32">
        <v>8.8125715255737305</v>
      </c>
      <c r="H6101" s="29">
        <v>1.5046509504318237</v>
      </c>
      <c r="I6101" s="29">
        <v>8.6391448974609375E-2</v>
      </c>
      <c r="J6101" s="48">
        <v>359.80447387695313</v>
      </c>
      <c r="K6101" s="32">
        <v>17.030000686645508</v>
      </c>
      <c r="L6101" s="53">
        <v>42.930000305175781</v>
      </c>
    </row>
    <row r="6102" spans="1:12" x14ac:dyDescent="0.2">
      <c r="A6102" s="22">
        <v>44034.184027777774</v>
      </c>
      <c r="B6102" s="30">
        <v>0.32769736647605896</v>
      </c>
      <c r="C6102" s="31">
        <v>0.17699691653251648</v>
      </c>
      <c r="D6102" s="31">
        <v>0.10769446194171906</v>
      </c>
      <c r="E6102" s="31">
        <v>0.3790016770362854</v>
      </c>
      <c r="F6102" s="33">
        <v>-1.0587146282196045</v>
      </c>
      <c r="G6102" s="33">
        <v>15.658892631530762</v>
      </c>
      <c r="H6102" s="31">
        <v>1.5046451091766357</v>
      </c>
      <c r="I6102" s="31">
        <v>0.1007896289229393</v>
      </c>
      <c r="J6102" s="49">
        <v>358.11526489257813</v>
      </c>
      <c r="K6102" s="33">
        <v>17.030000686645508</v>
      </c>
      <c r="L6102" s="54">
        <v>42.909999847412109</v>
      </c>
    </row>
    <row r="6103" spans="1:12" x14ac:dyDescent="0.2">
      <c r="A6103" s="21">
        <v>44034.1875</v>
      </c>
      <c r="B6103" s="28">
        <v>0.37811645865440369</v>
      </c>
      <c r="C6103" s="29">
        <v>0.22563973069190979</v>
      </c>
      <c r="D6103" s="29">
        <v>0.13254848122596741</v>
      </c>
      <c r="E6103" s="29">
        <v>0.47841715812683105</v>
      </c>
      <c r="F6103" s="32">
        <v>4.3357353210449219</v>
      </c>
      <c r="G6103" s="32">
        <v>12.44255256652832</v>
      </c>
      <c r="H6103" s="29">
        <v>1.4974621534347534</v>
      </c>
      <c r="I6103" s="29">
        <v>9.3591384589672089E-2</v>
      </c>
      <c r="J6103" s="48">
        <v>359.74249267578125</v>
      </c>
      <c r="K6103" s="32">
        <v>17.079999923706055</v>
      </c>
      <c r="L6103" s="53">
        <v>42.830001831054688</v>
      </c>
    </row>
    <row r="6104" spans="1:12" x14ac:dyDescent="0.2">
      <c r="A6104" s="22">
        <v>44034.190972222219</v>
      </c>
      <c r="B6104" s="30">
        <v>0.52936697006225586</v>
      </c>
      <c r="C6104" s="31">
        <v>0.33508425951004028</v>
      </c>
      <c r="D6104" s="31">
        <v>0.14911812543869019</v>
      </c>
      <c r="E6104" s="31">
        <v>0.66274726390838623</v>
      </c>
      <c r="F6104" s="33">
        <v>21.154512405395508</v>
      </c>
      <c r="G6104" s="33">
        <v>13.420714378356934</v>
      </c>
      <c r="H6104" s="31">
        <v>1.4974732398986816</v>
      </c>
      <c r="I6104" s="31">
        <v>9.3592077493667603E-2</v>
      </c>
      <c r="J6104" s="49">
        <v>359.13003540039063</v>
      </c>
      <c r="K6104" s="33">
        <v>17.120000839233398</v>
      </c>
      <c r="L6104" s="54">
        <v>42.759998321533203</v>
      </c>
    </row>
    <row r="6105" spans="1:12" x14ac:dyDescent="0.2">
      <c r="A6105" s="21">
        <v>44034.194444444438</v>
      </c>
      <c r="B6105" s="28">
        <v>0.60498565435409546</v>
      </c>
      <c r="C6105" s="29">
        <v>0.63503330945968628</v>
      </c>
      <c r="D6105" s="29">
        <v>0.13876153528690338</v>
      </c>
      <c r="E6105" s="29">
        <v>1.1121633052825928</v>
      </c>
      <c r="F6105" s="32">
        <v>18.36131477355957</v>
      </c>
      <c r="G6105" s="32">
        <v>18.149570465087891</v>
      </c>
      <c r="H6105" s="29">
        <v>1.50465989112854</v>
      </c>
      <c r="I6105" s="29">
        <v>0.11518927663564682</v>
      </c>
      <c r="J6105" s="48">
        <v>360.68203735351563</v>
      </c>
      <c r="K6105" s="32">
        <v>17.229999542236328</v>
      </c>
      <c r="L6105" s="53">
        <v>42.419998168945313</v>
      </c>
    </row>
    <row r="6106" spans="1:12" x14ac:dyDescent="0.2">
      <c r="A6106" s="22">
        <v>44034.197916666664</v>
      </c>
      <c r="B6106" s="30">
        <v>0.78143328428268433</v>
      </c>
      <c r="C6106" s="31">
        <v>0.95524424314498901</v>
      </c>
      <c r="D6106" s="31">
        <v>0.17189717292785645</v>
      </c>
      <c r="E6106" s="31">
        <v>1.6361297369003296</v>
      </c>
      <c r="F6106" s="33">
        <v>13.349905967712402</v>
      </c>
      <c r="G6106" s="33">
        <v>15.023685455322266</v>
      </c>
      <c r="H6106" s="31">
        <v>1.5046472549438477</v>
      </c>
      <c r="I6106" s="31">
        <v>0.11518830806016922</v>
      </c>
      <c r="J6106" s="49">
        <v>359.47000122070313</v>
      </c>
      <c r="K6106" s="33">
        <v>17.299999237060547</v>
      </c>
      <c r="L6106" s="54">
        <v>42.189998626708984</v>
      </c>
    </row>
    <row r="6107" spans="1:12" x14ac:dyDescent="0.2">
      <c r="A6107" s="21">
        <v>44034.201388888883</v>
      </c>
      <c r="B6107" s="28">
        <v>0.65538483858108521</v>
      </c>
      <c r="C6107" s="29">
        <v>1.0741254091262817</v>
      </c>
      <c r="D6107" s="29">
        <v>0.18224942684173584</v>
      </c>
      <c r="E6107" s="29">
        <v>1.8287074565887451</v>
      </c>
      <c r="F6107" s="32">
        <v>19.66154670715332</v>
      </c>
      <c r="G6107" s="32">
        <v>15.164597511291504</v>
      </c>
      <c r="H6107" s="29">
        <v>1.4974232912063599</v>
      </c>
      <c r="I6107" s="29">
        <v>0.12238556891679764</v>
      </c>
      <c r="J6107" s="48">
        <v>358.29556274414063</v>
      </c>
      <c r="K6107" s="32">
        <v>17.340000152587891</v>
      </c>
      <c r="L6107" s="53">
        <v>42</v>
      </c>
    </row>
    <row r="6108" spans="1:12" x14ac:dyDescent="0.2">
      <c r="A6108" s="22">
        <v>44034.204861111109</v>
      </c>
      <c r="B6108" s="30">
        <v>0.60496419668197632</v>
      </c>
      <c r="C6108" s="31">
        <v>1.193009614944458</v>
      </c>
      <c r="D6108" s="31">
        <v>0.23195135593414307</v>
      </c>
      <c r="E6108" s="31">
        <v>2.0627102851867676</v>
      </c>
      <c r="F6108" s="33">
        <v>28.392988204956055</v>
      </c>
      <c r="G6108" s="33">
        <v>18.330415725708008</v>
      </c>
      <c r="H6108" s="31">
        <v>1.5190045833587646</v>
      </c>
      <c r="I6108" s="31">
        <v>0.11518518626689911</v>
      </c>
      <c r="J6108" s="49">
        <v>358.80862426757813</v>
      </c>
      <c r="K6108" s="33">
        <v>17.379999160766602</v>
      </c>
      <c r="L6108" s="54">
        <v>41.840000152587891</v>
      </c>
    </row>
    <row r="6109" spans="1:12" x14ac:dyDescent="0.2">
      <c r="A6109" s="21">
        <v>44034.208333333328</v>
      </c>
      <c r="B6109" s="28">
        <v>0.64277684688568115</v>
      </c>
      <c r="C6109" s="29">
        <v>1.7361528873443604</v>
      </c>
      <c r="D6109" s="29">
        <v>0.31686326861381531</v>
      </c>
      <c r="E6109" s="29">
        <v>2.9781005382537842</v>
      </c>
      <c r="F6109" s="32">
        <v>26.759681701660156</v>
      </c>
      <c r="G6109" s="32">
        <v>17.644853591918945</v>
      </c>
      <c r="H6109" s="29">
        <v>1.5190101861953735</v>
      </c>
      <c r="I6109" s="29">
        <v>0.13678289949893951</v>
      </c>
      <c r="J6109" s="48">
        <v>357.6099853515625</v>
      </c>
      <c r="K6109" s="32">
        <v>17.440000534057617</v>
      </c>
      <c r="L6109" s="53">
        <v>41.700000762939453</v>
      </c>
    </row>
    <row r="6110" spans="1:12" x14ac:dyDescent="0.2">
      <c r="A6110" s="22">
        <v>44034.211805555555</v>
      </c>
      <c r="B6110" s="30">
        <v>0.84443175792694092</v>
      </c>
      <c r="C6110" s="31">
        <v>1.5672652721405029</v>
      </c>
      <c r="D6110" s="31">
        <v>0.27544304728507996</v>
      </c>
      <c r="E6110" s="31">
        <v>2.6778035163879395</v>
      </c>
      <c r="F6110" s="33">
        <v>31.397737503051758</v>
      </c>
      <c r="G6110" s="33">
        <v>21.03265380859375</v>
      </c>
      <c r="H6110" s="31">
        <v>1.5046110153198242</v>
      </c>
      <c r="I6110" s="31">
        <v>0.15838010609149933</v>
      </c>
      <c r="J6110" s="49">
        <v>357.499267578125</v>
      </c>
      <c r="K6110" s="33">
        <v>17.530000686645508</v>
      </c>
      <c r="L6110" s="54">
        <v>41.459999084472656</v>
      </c>
    </row>
    <row r="6111" spans="1:12" x14ac:dyDescent="0.2">
      <c r="A6111" s="21">
        <v>44034.215277777774</v>
      </c>
      <c r="B6111" s="28">
        <v>0.78140354156494141</v>
      </c>
      <c r="C6111" s="29">
        <v>1.2416352033615112</v>
      </c>
      <c r="D6111" s="29">
        <v>0.28579407930374146</v>
      </c>
      <c r="E6111" s="29">
        <v>2.186945915222168</v>
      </c>
      <c r="F6111" s="32">
        <v>32.859279632568359</v>
      </c>
      <c r="G6111" s="32">
        <v>22.262439727783203</v>
      </c>
      <c r="H6111" s="29">
        <v>1.4973909854888916</v>
      </c>
      <c r="I6111" s="29">
        <v>0.14397990703582764</v>
      </c>
      <c r="J6111" s="48">
        <v>358.56179809570313</v>
      </c>
      <c r="K6111" s="32">
        <v>17.579999923706055</v>
      </c>
      <c r="L6111" s="53">
        <v>41.259998321533203</v>
      </c>
    </row>
    <row r="6112" spans="1:12" x14ac:dyDescent="0.2">
      <c r="A6112" s="22">
        <v>44034.21875</v>
      </c>
      <c r="B6112" s="30">
        <v>0.57972532510757446</v>
      </c>
      <c r="C6112" s="31">
        <v>0.98353672027587891</v>
      </c>
      <c r="D6112" s="31">
        <v>0.24643468856811523</v>
      </c>
      <c r="E6112" s="31">
        <v>1.7540349960327148</v>
      </c>
      <c r="F6112" s="33">
        <v>21.444797515869141</v>
      </c>
      <c r="G6112" s="33">
        <v>14.709898948669434</v>
      </c>
      <c r="H6112" s="31">
        <v>1.4973245859146118</v>
      </c>
      <c r="I6112" s="31">
        <v>0.12237749248743057</v>
      </c>
      <c r="J6112" s="49">
        <v>358.58645629882813</v>
      </c>
      <c r="K6112" s="33">
        <v>17.559999465942383</v>
      </c>
      <c r="L6112" s="54">
        <v>41.090000152587891</v>
      </c>
    </row>
    <row r="6113" spans="1:12" x14ac:dyDescent="0.2">
      <c r="A6113" s="21">
        <v>44034.222222222219</v>
      </c>
      <c r="B6113" s="28">
        <v>0.89480334520339966</v>
      </c>
      <c r="C6113" s="29">
        <v>0.85114705562591553</v>
      </c>
      <c r="D6113" s="29">
        <v>0.24436651170253754</v>
      </c>
      <c r="E6113" s="29">
        <v>1.5469642877578735</v>
      </c>
      <c r="F6113" s="32">
        <v>26.768482208251953</v>
      </c>
      <c r="G6113" s="32">
        <v>20.053676605224609</v>
      </c>
      <c r="H6113" s="29">
        <v>1.4973411560058594</v>
      </c>
      <c r="I6113" s="29">
        <v>0.19436641037464142</v>
      </c>
      <c r="J6113" s="48">
        <v>357.4500732421875</v>
      </c>
      <c r="K6113" s="32">
        <v>17.569999694824219</v>
      </c>
      <c r="L6113" s="53">
        <v>41.119998931884766</v>
      </c>
    </row>
    <row r="6114" spans="1:12" x14ac:dyDescent="0.2">
      <c r="A6114" s="22">
        <v>44034.225694444438</v>
      </c>
      <c r="B6114" s="30">
        <v>0.76872992515563965</v>
      </c>
      <c r="C6114" s="31">
        <v>0.79570853710174561</v>
      </c>
      <c r="D6114" s="31">
        <v>0.18015801906585693</v>
      </c>
      <c r="E6114" s="31">
        <v>1.4019193649291992</v>
      </c>
      <c r="F6114" s="33">
        <v>1.5324188470840454</v>
      </c>
      <c r="G6114" s="33">
        <v>23.238325119018555</v>
      </c>
      <c r="H6114" s="31">
        <v>1.4972538948059082</v>
      </c>
      <c r="I6114" s="31">
        <v>0.19435508549213409</v>
      </c>
      <c r="J6114" s="49">
        <v>358.03671264648438</v>
      </c>
      <c r="K6114" s="33">
        <v>17.549999237060547</v>
      </c>
      <c r="L6114" s="54">
        <v>40.880001068115234</v>
      </c>
    </row>
    <row r="6115" spans="1:12" x14ac:dyDescent="0.2">
      <c r="A6115" s="21">
        <v>44034.229166666664</v>
      </c>
      <c r="B6115" s="28">
        <v>1.008144736289978</v>
      </c>
      <c r="C6115" s="29">
        <v>0.99157088994979858</v>
      </c>
      <c r="D6115" s="29">
        <v>0.17808273434638977</v>
      </c>
      <c r="E6115" s="29">
        <v>1.6959273815155029</v>
      </c>
      <c r="F6115" s="32">
        <v>17.541717529296875</v>
      </c>
      <c r="G6115" s="32">
        <v>27.945770263671875</v>
      </c>
      <c r="H6115" s="29">
        <v>1.4972158670425415</v>
      </c>
      <c r="I6115" s="29">
        <v>0.16555753350257874</v>
      </c>
      <c r="J6115" s="48">
        <v>357.51156616210938</v>
      </c>
      <c r="K6115" s="32">
        <v>17.520000457763672</v>
      </c>
      <c r="L6115" s="53">
        <v>40.830001831054688</v>
      </c>
    </row>
    <row r="6116" spans="1:12" x14ac:dyDescent="0.2">
      <c r="A6116" s="22">
        <v>44034.232638888883</v>
      </c>
      <c r="B6116" s="30">
        <v>1.3735885620117188</v>
      </c>
      <c r="C6116" s="31">
        <v>1.0145299434661865</v>
      </c>
      <c r="D6116" s="31">
        <v>0.27954667806625366</v>
      </c>
      <c r="E6116" s="31">
        <v>1.8346544504165649</v>
      </c>
      <c r="F6116" s="33">
        <v>-25.475654602050781</v>
      </c>
      <c r="G6116" s="33">
        <v>22.078229904174805</v>
      </c>
      <c r="H6116" s="31">
        <v>1.4828101396560669</v>
      </c>
      <c r="I6116" s="31">
        <v>0.19434890151023865</v>
      </c>
      <c r="J6116" s="49">
        <v>394.63897705078125</v>
      </c>
      <c r="K6116" s="33">
        <v>17.5</v>
      </c>
      <c r="L6116" s="54">
        <v>40.849998474121094</v>
      </c>
    </row>
    <row r="6117" spans="1:12" x14ac:dyDescent="0.2">
      <c r="A6117" s="21">
        <v>44034.236111111109</v>
      </c>
      <c r="B6117" s="28">
        <v>1.8272284269332886</v>
      </c>
      <c r="C6117" s="29">
        <v>1.1279921531677246</v>
      </c>
      <c r="D6117" s="29">
        <v>0.32302778959274292</v>
      </c>
      <c r="E6117" s="29">
        <v>2.0520544052124023</v>
      </c>
      <c r="F6117" s="32">
        <v>-274.23040771484375</v>
      </c>
      <c r="G6117" s="32">
        <v>-164.36485290527344</v>
      </c>
      <c r="H6117" s="29">
        <v>1.4827920198440552</v>
      </c>
      <c r="I6117" s="29">
        <v>0.20154455304145813</v>
      </c>
      <c r="J6117" s="48">
        <v>520.5994873046875</v>
      </c>
      <c r="K6117" s="32">
        <v>17.479999542236328</v>
      </c>
      <c r="L6117" s="53">
        <v>40.840000152587891</v>
      </c>
    </row>
    <row r="6118" spans="1:12" x14ac:dyDescent="0.2">
      <c r="A6118" s="22">
        <v>44034.239583333328</v>
      </c>
      <c r="B6118" s="30">
        <v>2.4447281360626221</v>
      </c>
      <c r="C6118" s="31">
        <v>1.5184128284454346</v>
      </c>
      <c r="D6118" s="31">
        <v>0.45555615425109863</v>
      </c>
      <c r="E6118" s="31">
        <v>2.7830338478088379</v>
      </c>
      <c r="F6118" s="33">
        <v>13.60982608795166</v>
      </c>
      <c r="G6118" s="33">
        <v>-96.891876220703125</v>
      </c>
      <c r="H6118" s="31">
        <v>1.497201681137085</v>
      </c>
      <c r="I6118" s="31">
        <v>0.23753681778907776</v>
      </c>
      <c r="J6118" s="49">
        <v>520.45623779296875</v>
      </c>
      <c r="K6118" s="33">
        <v>17.559999465942383</v>
      </c>
      <c r="L6118" s="54">
        <v>40.680000305175781</v>
      </c>
    </row>
    <row r="6119" spans="1:12" x14ac:dyDescent="0.2">
      <c r="A6119" s="21">
        <v>44034.243055555555</v>
      </c>
      <c r="B6119" s="28">
        <v>1.8271737098693848</v>
      </c>
      <c r="C6119" s="29">
        <v>2.2464609146118164</v>
      </c>
      <c r="D6119" s="29">
        <v>0.51351594924926758</v>
      </c>
      <c r="E6119" s="29">
        <v>3.9569718837738037</v>
      </c>
      <c r="F6119" s="32">
        <v>46.251438140869141</v>
      </c>
      <c r="G6119" s="32">
        <v>-16.391637802124023</v>
      </c>
      <c r="H6119" s="29">
        <v>1.5043411254882813</v>
      </c>
      <c r="I6119" s="29">
        <v>0.20153851807117462</v>
      </c>
      <c r="J6119" s="48">
        <v>520.27728271484375</v>
      </c>
      <c r="K6119" s="32">
        <v>17.659999847412109</v>
      </c>
      <c r="L6119" s="53">
        <v>40.229999542236328</v>
      </c>
    </row>
    <row r="6120" spans="1:12" x14ac:dyDescent="0.2">
      <c r="A6120" s="22">
        <v>44034.246527777774</v>
      </c>
      <c r="B6120" s="30">
        <v>1.9657483100891113</v>
      </c>
      <c r="C6120" s="31">
        <v>2.8948113918304443</v>
      </c>
      <c r="D6120" s="31">
        <v>0.60254120826721191</v>
      </c>
      <c r="E6120" s="31">
        <v>5.0418825149536133</v>
      </c>
      <c r="F6120" s="33">
        <v>68.085456848144531</v>
      </c>
      <c r="G6120" s="33">
        <v>28.367259979248047</v>
      </c>
      <c r="H6120" s="31">
        <v>1.5043115615844727</v>
      </c>
      <c r="I6120" s="31">
        <v>0.23752288520336151</v>
      </c>
      <c r="J6120" s="49">
        <v>520.06268310546875</v>
      </c>
      <c r="K6120" s="33">
        <v>17.780000686645508</v>
      </c>
      <c r="L6120" s="54">
        <v>39.830001831054688</v>
      </c>
    </row>
    <row r="6121" spans="1:12" x14ac:dyDescent="0.2">
      <c r="A6121" s="21">
        <v>44034.25</v>
      </c>
      <c r="B6121" s="28">
        <v>2.2680902481079102</v>
      </c>
      <c r="C6121" s="29">
        <v>3.0081729888916016</v>
      </c>
      <c r="D6121" s="29">
        <v>0.66463512182235718</v>
      </c>
      <c r="E6121" s="29">
        <v>5.2777414321899414</v>
      </c>
      <c r="F6121" s="32">
        <v>82.457687377929688</v>
      </c>
      <c r="G6121" s="32">
        <v>46.833541870117188</v>
      </c>
      <c r="H6121" s="29">
        <v>1.4898629188537598</v>
      </c>
      <c r="I6121" s="29">
        <v>0.27350142598152161</v>
      </c>
      <c r="J6121" s="48">
        <v>519.90185546875</v>
      </c>
      <c r="K6121" s="32">
        <v>17.870000839233398</v>
      </c>
      <c r="L6121" s="53">
        <v>39.430000305175781</v>
      </c>
    </row>
    <row r="6122" spans="1:12" x14ac:dyDescent="0.2">
      <c r="A6122" s="22">
        <v>44034.253472222219</v>
      </c>
      <c r="B6122" s="30">
        <v>3.5281519889831543</v>
      </c>
      <c r="C6122" s="31">
        <v>3.0189888477325439</v>
      </c>
      <c r="D6122" s="31">
        <v>0.62736791372299194</v>
      </c>
      <c r="E6122" s="31">
        <v>5.2508416175842285</v>
      </c>
      <c r="F6122" s="33">
        <v>61.349521636962891</v>
      </c>
      <c r="G6122" s="33">
        <v>50.523136138916016</v>
      </c>
      <c r="H6122" s="31">
        <v>1.5042628049850464</v>
      </c>
      <c r="I6122" s="31">
        <v>0.35987147688865662</v>
      </c>
      <c r="J6122" s="49">
        <v>519.09063720703125</v>
      </c>
      <c r="K6122" s="33">
        <v>18.010000228881836</v>
      </c>
      <c r="L6122" s="54">
        <v>39.099998474121094</v>
      </c>
    </row>
    <row r="6123" spans="1:12" x14ac:dyDescent="0.2">
      <c r="A6123" s="21">
        <v>44034.256944444438</v>
      </c>
      <c r="B6123" s="28">
        <v>4.2842283248901367</v>
      </c>
      <c r="C6123" s="29">
        <v>3.0744028091430664</v>
      </c>
      <c r="D6123" s="29">
        <v>0.6397976279258728</v>
      </c>
      <c r="E6123" s="29">
        <v>5.3523521423339844</v>
      </c>
      <c r="F6123" s="32">
        <v>39.666915893554688</v>
      </c>
      <c r="G6123" s="32">
        <v>60.755401611328125</v>
      </c>
      <c r="H6123" s="29">
        <v>1.525870680809021</v>
      </c>
      <c r="I6123" s="29">
        <v>0.43904775381088257</v>
      </c>
      <c r="J6123" s="48">
        <v>518.3336181640625</v>
      </c>
      <c r="K6123" s="32">
        <v>18.120000839233398</v>
      </c>
      <c r="L6123" s="53">
        <v>38.880001068115234</v>
      </c>
    </row>
    <row r="6124" spans="1:12" x14ac:dyDescent="0.2">
      <c r="A6124" s="22">
        <v>44034.260416666664</v>
      </c>
      <c r="B6124" s="30">
        <v>4.2463974952697754</v>
      </c>
      <c r="C6124" s="31">
        <v>3.4593551158905029</v>
      </c>
      <c r="D6124" s="31">
        <v>0.77023661136627197</v>
      </c>
      <c r="E6124" s="31">
        <v>6.0687193870544434</v>
      </c>
      <c r="F6124" s="33">
        <v>74.676124572753906</v>
      </c>
      <c r="G6124" s="33">
        <v>61.047325134277344</v>
      </c>
      <c r="H6124" s="31">
        <v>1.5114655494689941</v>
      </c>
      <c r="I6124" s="31">
        <v>0.48942697048187256</v>
      </c>
      <c r="J6124" s="49">
        <v>519.38427734375</v>
      </c>
      <c r="K6124" s="33">
        <v>18.159999847412109</v>
      </c>
      <c r="L6124" s="54">
        <v>38.75</v>
      </c>
    </row>
    <row r="6125" spans="1:12" x14ac:dyDescent="0.2">
      <c r="A6125" s="21">
        <v>44034.263888888883</v>
      </c>
      <c r="B6125" s="28">
        <v>4.3345956802368164</v>
      </c>
      <c r="C6125" s="29">
        <v>3.0865345001220703</v>
      </c>
      <c r="D6125" s="29">
        <v>0.69776707887649536</v>
      </c>
      <c r="E6125" s="29">
        <v>5.426846981048584</v>
      </c>
      <c r="F6125" s="32">
        <v>54.787269592285156</v>
      </c>
      <c r="G6125" s="32">
        <v>65.674163818359375</v>
      </c>
      <c r="H6125" s="29">
        <v>1.5258580446243286</v>
      </c>
      <c r="I6125" s="29">
        <v>0.51821607351303101</v>
      </c>
      <c r="J6125" s="48">
        <v>518.2091064453125</v>
      </c>
      <c r="K6125" s="32">
        <v>18.190000534057617</v>
      </c>
      <c r="L6125" s="53">
        <v>38.669998168945313</v>
      </c>
    </row>
    <row r="6126" spans="1:12" x14ac:dyDescent="0.2">
      <c r="A6126" s="22">
        <v>44034.267361111109</v>
      </c>
      <c r="B6126" s="30">
        <v>4.9646463394165039</v>
      </c>
      <c r="C6126" s="31">
        <v>3.5512189865112305</v>
      </c>
      <c r="D6126" s="31">
        <v>0.7578156590461731</v>
      </c>
      <c r="E6126" s="31">
        <v>6.2033219337463379</v>
      </c>
      <c r="F6126" s="33">
        <v>81.07745361328125</v>
      </c>
      <c r="G6126" s="33">
        <v>65.926467895507813</v>
      </c>
      <c r="H6126" s="31">
        <v>1.5186675786972046</v>
      </c>
      <c r="I6126" s="31">
        <v>0.61898303031921387</v>
      </c>
      <c r="J6126" s="49">
        <v>518.24468994140625</v>
      </c>
      <c r="K6126" s="33">
        <v>18.170000076293945</v>
      </c>
      <c r="L6126" s="54">
        <v>38.740001678466797</v>
      </c>
    </row>
    <row r="6127" spans="1:12" x14ac:dyDescent="0.2">
      <c r="A6127" s="21">
        <v>44034.270833333328</v>
      </c>
      <c r="B6127" s="28">
        <v>4.8260560035705566</v>
      </c>
      <c r="C6127" s="29">
        <v>4.2847108840942383</v>
      </c>
      <c r="D6127" s="29">
        <v>0.93795549869537354</v>
      </c>
      <c r="E6127" s="29">
        <v>7.5057148933410645</v>
      </c>
      <c r="F6127" s="32">
        <v>124.55509185791016</v>
      </c>
      <c r="G6127" s="32">
        <v>85.946647644042969</v>
      </c>
      <c r="H6127" s="29">
        <v>1.5042779445648193</v>
      </c>
      <c r="I6127" s="29">
        <v>0.50382512807846069</v>
      </c>
      <c r="J6127" s="48">
        <v>517.61273193359375</v>
      </c>
      <c r="K6127" s="32">
        <v>18.209999084472656</v>
      </c>
      <c r="L6127" s="53">
        <v>38.659999847412109</v>
      </c>
    </row>
    <row r="6128" spans="1:12" x14ac:dyDescent="0.2">
      <c r="A6128" s="22">
        <v>44034.274305555555</v>
      </c>
      <c r="B6128" s="30">
        <v>4.6748771667480469</v>
      </c>
      <c r="C6128" s="31">
        <v>4.1820774078369141</v>
      </c>
      <c r="D6128" s="31">
        <v>1.0083602666854858</v>
      </c>
      <c r="E6128" s="31">
        <v>7.4250102043151855</v>
      </c>
      <c r="F6128" s="33">
        <v>139.93887329101563</v>
      </c>
      <c r="G6128" s="33">
        <v>106.93499755859375</v>
      </c>
      <c r="H6128" s="31">
        <v>1.4898922443389893</v>
      </c>
      <c r="I6128" s="31">
        <v>0.49663075804710388</v>
      </c>
      <c r="J6128" s="49">
        <v>517.61273193359375</v>
      </c>
      <c r="K6128" s="33">
        <v>18.209999084472656</v>
      </c>
      <c r="L6128" s="54">
        <v>38.689998626708984</v>
      </c>
    </row>
    <row r="6129" spans="1:12" x14ac:dyDescent="0.2">
      <c r="A6129" s="21">
        <v>44034.277777777774</v>
      </c>
      <c r="B6129" s="28">
        <v>6.5268702507019043</v>
      </c>
      <c r="C6129" s="29">
        <v>4.6735420227050781</v>
      </c>
      <c r="D6129" s="29">
        <v>0.98967713117599487</v>
      </c>
      <c r="E6129" s="29">
        <v>8.1534490585327148</v>
      </c>
      <c r="F6129" s="32">
        <v>109.78246307373047</v>
      </c>
      <c r="G6129" s="32">
        <v>113.04841613769531</v>
      </c>
      <c r="H6129" s="29">
        <v>1.5042142868041992</v>
      </c>
      <c r="I6129" s="29">
        <v>0.51100105047225952</v>
      </c>
      <c r="J6129" s="48">
        <v>514.73809814453125</v>
      </c>
      <c r="K6129" s="32">
        <v>18.25</v>
      </c>
      <c r="L6129" s="53">
        <v>38.360000610351563</v>
      </c>
    </row>
    <row r="6130" spans="1:12" x14ac:dyDescent="0.2">
      <c r="A6130" s="22">
        <v>44034.28125</v>
      </c>
      <c r="B6130" s="30">
        <v>6.1614866256713867</v>
      </c>
      <c r="C6130" s="31">
        <v>4.2967009544372559</v>
      </c>
      <c r="D6130" s="31">
        <v>0.95862352848052979</v>
      </c>
      <c r="E6130" s="31">
        <v>7.5426898002624512</v>
      </c>
      <c r="F6130" s="33">
        <v>103.75489807128906</v>
      </c>
      <c r="G6130" s="33">
        <v>121.28427124023438</v>
      </c>
      <c r="H6130" s="31">
        <v>1.5042192935943604</v>
      </c>
      <c r="I6130" s="31">
        <v>0.49660825729370117</v>
      </c>
      <c r="J6130" s="49">
        <v>516.349365234375</v>
      </c>
      <c r="K6130" s="33">
        <v>18.290000915527344</v>
      </c>
      <c r="L6130" s="54">
        <v>38.279998779296875</v>
      </c>
    </row>
    <row r="6131" spans="1:12" x14ac:dyDescent="0.2">
      <c r="A6131" s="21">
        <v>44034.284722222219</v>
      </c>
      <c r="B6131" s="28">
        <v>6.9553451538085938</v>
      </c>
      <c r="C6131" s="29">
        <v>4.0860133171081543</v>
      </c>
      <c r="D6131" s="29">
        <v>1.0083214044570923</v>
      </c>
      <c r="E6131" s="29">
        <v>7.2715091705322266</v>
      </c>
      <c r="F6131" s="32">
        <v>116.92034912109375</v>
      </c>
      <c r="G6131" s="32">
        <v>119.3900146484375</v>
      </c>
      <c r="H6131" s="29">
        <v>1.5258210897445679</v>
      </c>
      <c r="I6131" s="29">
        <v>0.5182034969329834</v>
      </c>
      <c r="J6131" s="48">
        <v>515.73565673828125</v>
      </c>
      <c r="K6131" s="32">
        <v>18.319999694824219</v>
      </c>
      <c r="L6131" s="53">
        <v>38.240001678466797</v>
      </c>
    </row>
    <row r="6132" spans="1:12" x14ac:dyDescent="0.2">
      <c r="A6132" s="22">
        <v>44034.288194444438</v>
      </c>
      <c r="B6132" s="30">
        <v>5.3425188064575195</v>
      </c>
      <c r="C6132" s="31">
        <v>3.9212274551391602</v>
      </c>
      <c r="D6132" s="31">
        <v>0.89030557870864868</v>
      </c>
      <c r="E6132" s="31">
        <v>6.9029741287231445</v>
      </c>
      <c r="F6132" s="33">
        <v>102.92916870117188</v>
      </c>
      <c r="G6132" s="33">
        <v>104.89480590820313</v>
      </c>
      <c r="H6132" s="31">
        <v>1.5330208539962769</v>
      </c>
      <c r="I6132" s="31">
        <v>0.50380963087081909</v>
      </c>
      <c r="J6132" s="49">
        <v>517.20440673828125</v>
      </c>
      <c r="K6132" s="33">
        <v>18.440000534057617</v>
      </c>
      <c r="L6132" s="54">
        <v>37.959999084472656</v>
      </c>
    </row>
    <row r="6133" spans="1:12" x14ac:dyDescent="0.2">
      <c r="A6133" s="21">
        <v>44034.291666666664</v>
      </c>
      <c r="B6133" s="28">
        <v>5.2669882774353027</v>
      </c>
      <c r="C6133" s="29">
        <v>4.6655535697937012</v>
      </c>
      <c r="D6133" s="29">
        <v>1.1118617057800293</v>
      </c>
      <c r="E6133" s="29">
        <v>8.2633886337280273</v>
      </c>
      <c r="F6133" s="32">
        <v>109.44247436523438</v>
      </c>
      <c r="G6133" s="32">
        <v>110.81340026855469</v>
      </c>
      <c r="H6133" s="29">
        <v>1.569028377532959</v>
      </c>
      <c r="I6133" s="29">
        <v>0.55419802665710449</v>
      </c>
      <c r="J6133" s="48">
        <v>517.04486083984375</v>
      </c>
      <c r="K6133" s="32">
        <v>18.530000686645508</v>
      </c>
      <c r="L6133" s="53">
        <v>37.810001373291016</v>
      </c>
    </row>
    <row r="6134" spans="1:12" x14ac:dyDescent="0.2">
      <c r="A6134" s="22">
        <v>44034.295138888883</v>
      </c>
      <c r="B6134" s="30">
        <v>4.3849496841430664</v>
      </c>
      <c r="C6134" s="31">
        <v>4.264369010925293</v>
      </c>
      <c r="D6134" s="31">
        <v>0.94621974229812622</v>
      </c>
      <c r="E6134" s="31">
        <v>7.4827971458435059</v>
      </c>
      <c r="F6134" s="33">
        <v>121.56895446777344</v>
      </c>
      <c r="G6134" s="33">
        <v>97.749099731445313</v>
      </c>
      <c r="H6134" s="31">
        <v>1.5834206342697144</v>
      </c>
      <c r="I6134" s="31">
        <v>0.48942089080810547</v>
      </c>
      <c r="J6134" s="49">
        <v>517.44537353515625</v>
      </c>
      <c r="K6134" s="33">
        <v>18.620000839233398</v>
      </c>
      <c r="L6134" s="54">
        <v>37.590000152587891</v>
      </c>
    </row>
    <row r="6135" spans="1:12" x14ac:dyDescent="0.2">
      <c r="A6135" s="21">
        <v>44034.298611111109</v>
      </c>
      <c r="B6135" s="28">
        <v>3.8180046081542969</v>
      </c>
      <c r="C6135" s="29">
        <v>4.1915087699890137</v>
      </c>
      <c r="D6135" s="29">
        <v>0.92760324478149414</v>
      </c>
      <c r="E6135" s="29">
        <v>7.3524980545043945</v>
      </c>
      <c r="F6135" s="32">
        <v>112.06536865234375</v>
      </c>
      <c r="G6135" s="32">
        <v>103.28520965576172</v>
      </c>
      <c r="H6135" s="29">
        <v>1.5186736583709717</v>
      </c>
      <c r="I6135" s="29">
        <v>0.44624534249305725</v>
      </c>
      <c r="J6135" s="48">
        <v>514.5924072265625</v>
      </c>
      <c r="K6135" s="32">
        <v>18.649999618530273</v>
      </c>
      <c r="L6135" s="53">
        <v>37.610000610351563</v>
      </c>
    </row>
    <row r="6136" spans="1:12" x14ac:dyDescent="0.2">
      <c r="A6136" s="22">
        <v>44034.302083333328</v>
      </c>
      <c r="B6136" s="30">
        <v>3.7801449298858643</v>
      </c>
      <c r="C6136" s="31">
        <v>4.2346696853637695</v>
      </c>
      <c r="D6136" s="31">
        <v>0.89446091651916504</v>
      </c>
      <c r="E6136" s="31">
        <v>7.3855137825012207</v>
      </c>
      <c r="F6136" s="33">
        <v>87.638885498046875</v>
      </c>
      <c r="G6136" s="33">
        <v>102.57801055908203</v>
      </c>
      <c r="H6136" s="31">
        <v>1.5402427911758423</v>
      </c>
      <c r="I6136" s="31">
        <v>0.42464631795883179</v>
      </c>
      <c r="J6136" s="49">
        <v>515.25830078125</v>
      </c>
      <c r="K6136" s="33">
        <v>18.590000152587891</v>
      </c>
      <c r="L6136" s="54">
        <v>37.680000305175781</v>
      </c>
    </row>
    <row r="6137" spans="1:12" x14ac:dyDescent="0.2">
      <c r="A6137" s="21">
        <v>44034.305555555555</v>
      </c>
      <c r="B6137" s="28">
        <v>3.8557329177856445</v>
      </c>
      <c r="C6137" s="29">
        <v>3.6767866611480713</v>
      </c>
      <c r="D6137" s="29">
        <v>0.78886187076568604</v>
      </c>
      <c r="E6137" s="29">
        <v>6.4247722625732422</v>
      </c>
      <c r="F6137" s="32">
        <v>115.96433258056641</v>
      </c>
      <c r="G6137" s="32">
        <v>112.56724548339844</v>
      </c>
      <c r="H6137" s="29">
        <v>1.5906184911727905</v>
      </c>
      <c r="I6137" s="29">
        <v>0.35986843705177307</v>
      </c>
      <c r="J6137" s="48">
        <v>516.97393798828125</v>
      </c>
      <c r="K6137" s="32">
        <v>18.569999694824219</v>
      </c>
      <c r="L6137" s="53">
        <v>37.709999084472656</v>
      </c>
    </row>
    <row r="6138" spans="1:12" x14ac:dyDescent="0.2">
      <c r="A6138" s="22">
        <v>44034.309027777774</v>
      </c>
      <c r="B6138" s="30">
        <v>4.334592342376709</v>
      </c>
      <c r="C6138" s="31">
        <v>4.207679271697998</v>
      </c>
      <c r="D6138" s="31">
        <v>0.87997263669967651</v>
      </c>
      <c r="E6138" s="31">
        <v>7.3296546936035156</v>
      </c>
      <c r="F6138" s="33">
        <v>115.42112731933594</v>
      </c>
      <c r="G6138" s="33">
        <v>122.72944641113281</v>
      </c>
      <c r="H6138" s="31">
        <v>1.5618443489074707</v>
      </c>
      <c r="I6138" s="31">
        <v>0.41025406122207642</v>
      </c>
      <c r="J6138" s="49">
        <v>516.2369384765625</v>
      </c>
      <c r="K6138" s="33">
        <v>18.670000076293945</v>
      </c>
      <c r="L6138" s="54">
        <v>37.520000457763672</v>
      </c>
    </row>
    <row r="6139" spans="1:12" x14ac:dyDescent="0.2">
      <c r="A6139" s="21">
        <v>44034.3125</v>
      </c>
      <c r="B6139" s="28">
        <v>4.5613598823547363</v>
      </c>
      <c r="C6139" s="29">
        <v>3.6173553466796875</v>
      </c>
      <c r="D6139" s="29">
        <v>0.74952268600463867</v>
      </c>
      <c r="E6139" s="29">
        <v>6.2943339347839355</v>
      </c>
      <c r="F6139" s="32">
        <v>100.20880126953125</v>
      </c>
      <c r="G6139" s="32">
        <v>108.34365081787109</v>
      </c>
      <c r="H6139" s="29">
        <v>1.5330405235290527</v>
      </c>
      <c r="I6139" s="29">
        <v>0.42464497685432434</v>
      </c>
      <c r="J6139" s="48">
        <v>516.60205078125</v>
      </c>
      <c r="K6139" s="32">
        <v>18.780000686645508</v>
      </c>
      <c r="L6139" s="53">
        <v>37.220001220703125</v>
      </c>
    </row>
    <row r="6140" spans="1:12" x14ac:dyDescent="0.2">
      <c r="A6140" s="22">
        <v>44034.315972222219</v>
      </c>
      <c r="B6140" s="30">
        <v>4.7755537033081055</v>
      </c>
      <c r="C6140" s="31">
        <v>3.4998281002044678</v>
      </c>
      <c r="D6140" s="31">
        <v>0.65634804964065552</v>
      </c>
      <c r="E6140" s="31">
        <v>6.0210099220275879</v>
      </c>
      <c r="F6140" s="33">
        <v>103.00075531005859</v>
      </c>
      <c r="G6140" s="33">
        <v>96.629981994628906</v>
      </c>
      <c r="H6140" s="31">
        <v>1.5114437341690063</v>
      </c>
      <c r="I6140" s="31">
        <v>0.45343312621116638</v>
      </c>
      <c r="J6140" s="49">
        <v>514.3280029296875</v>
      </c>
      <c r="K6140" s="33">
        <v>18.799999237060547</v>
      </c>
      <c r="L6140" s="54">
        <v>37.159999847412109</v>
      </c>
    </row>
    <row r="6141" spans="1:12" x14ac:dyDescent="0.2">
      <c r="A6141" s="21">
        <v>44034.319444444438</v>
      </c>
      <c r="B6141" s="28">
        <v>4.9265141487121582</v>
      </c>
      <c r="C6141" s="29">
        <v>3.8373284339904785</v>
      </c>
      <c r="D6141" s="29">
        <v>0.67287862300872803</v>
      </c>
      <c r="E6141" s="29">
        <v>6.5548725128173828</v>
      </c>
      <c r="F6141" s="32">
        <v>99.800338745117188</v>
      </c>
      <c r="G6141" s="32">
        <v>90.174102783203125</v>
      </c>
      <c r="H6141" s="29">
        <v>1.5113686323165894</v>
      </c>
      <c r="I6141" s="29">
        <v>0.46780458092689514</v>
      </c>
      <c r="J6141" s="48">
        <v>514.8876953125</v>
      </c>
      <c r="K6141" s="32">
        <v>18.799999237060547</v>
      </c>
      <c r="L6141" s="53">
        <v>36.930000305175781</v>
      </c>
    </row>
    <row r="6142" spans="1:12" x14ac:dyDescent="0.2">
      <c r="A6142" s="22">
        <v>44034.322916666664</v>
      </c>
      <c r="B6142" s="30">
        <v>4.7627100944519043</v>
      </c>
      <c r="C6142" s="31">
        <v>3.2349133491516113</v>
      </c>
      <c r="D6142" s="31">
        <v>0.75362300872802734</v>
      </c>
      <c r="E6142" s="31">
        <v>5.7142844200134277</v>
      </c>
      <c r="F6142" s="33">
        <v>96.83673095703125</v>
      </c>
      <c r="G6142" s="33">
        <v>95.959785461425781</v>
      </c>
      <c r="H6142" s="31">
        <v>1.5185635089874268</v>
      </c>
      <c r="I6142" s="31">
        <v>0.45340996980667114</v>
      </c>
      <c r="J6142" s="49">
        <v>515.482666015625</v>
      </c>
      <c r="K6142" s="33">
        <v>18.780000686645508</v>
      </c>
      <c r="L6142" s="54">
        <v>36.970001220703125</v>
      </c>
    </row>
    <row r="6143" spans="1:12" x14ac:dyDescent="0.2">
      <c r="A6143" s="21">
        <v>44034.326388888883</v>
      </c>
      <c r="B6143" s="28">
        <v>5.6572637557983398</v>
      </c>
      <c r="C6143" s="29">
        <v>3.9737226963043213</v>
      </c>
      <c r="D6143" s="29">
        <v>0.74947839975357056</v>
      </c>
      <c r="E6143" s="29">
        <v>6.838472843170166</v>
      </c>
      <c r="F6143" s="32">
        <v>93.701431274414063</v>
      </c>
      <c r="G6143" s="32">
        <v>94.064300537109375</v>
      </c>
      <c r="H6143" s="29">
        <v>1.5329499244689941</v>
      </c>
      <c r="I6143" s="29">
        <v>0.51098328828811646</v>
      </c>
      <c r="J6143" s="48">
        <v>517.1263427734375</v>
      </c>
      <c r="K6143" s="32">
        <v>18.799999237060547</v>
      </c>
      <c r="L6143" s="53">
        <v>36.900001525878906</v>
      </c>
    </row>
    <row r="6144" spans="1:12" x14ac:dyDescent="0.2">
      <c r="A6144" s="22">
        <v>44034.329861111109</v>
      </c>
      <c r="B6144" s="30">
        <v>6.5517082214355469</v>
      </c>
      <c r="C6144" s="31">
        <v>3.6589376926422119</v>
      </c>
      <c r="D6144" s="31">
        <v>0.71633750200271606</v>
      </c>
      <c r="E6144" s="31">
        <v>6.324887752532959</v>
      </c>
      <c r="F6144" s="33">
        <v>100.13025665283203</v>
      </c>
      <c r="G6144" s="33">
        <v>99.69683837890625</v>
      </c>
      <c r="H6144" s="31">
        <v>1.5257213115692139</v>
      </c>
      <c r="I6144" s="31">
        <v>0.57574397325515747</v>
      </c>
      <c r="J6144" s="49">
        <v>517.59735107421875</v>
      </c>
      <c r="K6144" s="33">
        <v>18.850000381469727</v>
      </c>
      <c r="L6144" s="54">
        <v>36.689998626708984</v>
      </c>
    </row>
    <row r="6145" spans="1:12" x14ac:dyDescent="0.2">
      <c r="A6145" s="21">
        <v>44034.333333333328</v>
      </c>
      <c r="B6145" s="28">
        <v>6.8919029235839844</v>
      </c>
      <c r="C6145" s="29">
        <v>3.6765015125274658</v>
      </c>
      <c r="D6145" s="29">
        <v>0.71219801902770996</v>
      </c>
      <c r="E6145" s="29">
        <v>6.3476715087890625</v>
      </c>
      <c r="F6145" s="32">
        <v>131.0242919921875</v>
      </c>
      <c r="G6145" s="32">
        <v>115.04816436767578</v>
      </c>
      <c r="H6145" s="29">
        <v>1.5329207181930542</v>
      </c>
      <c r="I6145" s="29">
        <v>0.67650014162063599</v>
      </c>
      <c r="J6145" s="48">
        <v>517.49102783203125</v>
      </c>
      <c r="K6145" s="32">
        <v>18.909999847412109</v>
      </c>
      <c r="L6145" s="53">
        <v>36.560001373291016</v>
      </c>
    </row>
    <row r="6146" spans="1:12" x14ac:dyDescent="0.2">
      <c r="A6146" s="22">
        <v>44034.336805555555</v>
      </c>
      <c r="B6146" s="30">
        <v>6.5140552520751953</v>
      </c>
      <c r="C6146" s="31">
        <v>4.2668294906616211</v>
      </c>
      <c r="D6146" s="31">
        <v>0.78053557872772217</v>
      </c>
      <c r="E6146" s="31">
        <v>7.3229551315307617</v>
      </c>
      <c r="F6146" s="33">
        <v>122.30799865722656</v>
      </c>
      <c r="G6146" s="33">
        <v>123.11438751220703</v>
      </c>
      <c r="H6146" s="31">
        <v>1.5329526662826538</v>
      </c>
      <c r="I6146" s="31">
        <v>0.5613628625869751</v>
      </c>
      <c r="J6146" s="49">
        <v>516.7723388671875</v>
      </c>
      <c r="K6146" s="33">
        <v>19</v>
      </c>
      <c r="L6146" s="54">
        <v>36.450000762939453</v>
      </c>
    </row>
    <row r="6147" spans="1:12" x14ac:dyDescent="0.2">
      <c r="A6147" s="21">
        <v>44034.340277777774</v>
      </c>
      <c r="B6147" s="28">
        <v>7.4842319488525391</v>
      </c>
      <c r="C6147" s="29">
        <v>4.2398147583007813</v>
      </c>
      <c r="D6147" s="29">
        <v>0.7474091649055481</v>
      </c>
      <c r="E6147" s="29">
        <v>7.2463493347167969</v>
      </c>
      <c r="F6147" s="32">
        <v>108.84140777587891</v>
      </c>
      <c r="G6147" s="32">
        <v>122.77165222167969</v>
      </c>
      <c r="H6147" s="29">
        <v>1.5329523086547852</v>
      </c>
      <c r="I6147" s="29">
        <v>0.68371099233627319</v>
      </c>
      <c r="J6147" s="48">
        <v>516.6485595703125</v>
      </c>
      <c r="K6147" s="32">
        <v>19.069999694824219</v>
      </c>
      <c r="L6147" s="53">
        <v>36.290000915527344</v>
      </c>
    </row>
    <row r="6148" spans="1:12" x14ac:dyDescent="0.2">
      <c r="A6148" s="22">
        <v>44034.34375</v>
      </c>
      <c r="B6148" s="30">
        <v>5.6574883460998535</v>
      </c>
      <c r="C6148" s="31">
        <v>3.3579425811767578</v>
      </c>
      <c r="D6148" s="31">
        <v>0.6563372015953064</v>
      </c>
      <c r="E6148" s="31">
        <v>5.8014411926269531</v>
      </c>
      <c r="F6148" s="33">
        <v>114.12754058837891</v>
      </c>
      <c r="G6148" s="33">
        <v>119.55066680908203</v>
      </c>
      <c r="H6148" s="31">
        <v>1.5761939287185669</v>
      </c>
      <c r="I6148" s="31">
        <v>0.57577860355377197</v>
      </c>
      <c r="J6148" s="49">
        <v>517.11920166015625</v>
      </c>
      <c r="K6148" s="33">
        <v>19.120000839233398</v>
      </c>
      <c r="L6148" s="54">
        <v>36.349998474121094</v>
      </c>
    </row>
    <row r="6149" spans="1:12" x14ac:dyDescent="0.2">
      <c r="A6149" s="21">
        <v>44034.347222222219</v>
      </c>
      <c r="B6149" s="28">
        <v>5.4054465293884277</v>
      </c>
      <c r="C6149" s="29">
        <v>3.8590400218963623</v>
      </c>
      <c r="D6149" s="29">
        <v>0.7122347354888916</v>
      </c>
      <c r="E6149" s="29">
        <v>6.6295795440673828</v>
      </c>
      <c r="F6149" s="32">
        <v>102.29270935058594</v>
      </c>
      <c r="G6149" s="32">
        <v>111.76798248291016</v>
      </c>
      <c r="H6149" s="29">
        <v>1.5617884397506714</v>
      </c>
      <c r="I6149" s="29">
        <v>0.5253942608833313</v>
      </c>
      <c r="J6149" s="48">
        <v>517.066162109375</v>
      </c>
      <c r="K6149" s="32">
        <v>19.149999618530273</v>
      </c>
      <c r="L6149" s="53">
        <v>36.25</v>
      </c>
    </row>
    <row r="6150" spans="1:12" x14ac:dyDescent="0.2">
      <c r="A6150" s="22">
        <v>44034.350694444438</v>
      </c>
      <c r="B6150" s="30">
        <v>5.7581443786621094</v>
      </c>
      <c r="C6150" s="31">
        <v>4.1952953338623047</v>
      </c>
      <c r="D6150" s="31">
        <v>0.7080809473991394</v>
      </c>
      <c r="E6150" s="31">
        <v>7.1408505439758301</v>
      </c>
      <c r="F6150" s="33">
        <v>101.79693603515625</v>
      </c>
      <c r="G6150" s="33">
        <v>116.43296051025391</v>
      </c>
      <c r="H6150" s="31">
        <v>1.5689570903778076</v>
      </c>
      <c r="I6150" s="31">
        <v>0.56856703758239746</v>
      </c>
      <c r="J6150" s="49">
        <v>517.572021484375</v>
      </c>
      <c r="K6150" s="33">
        <v>19.180000305175781</v>
      </c>
      <c r="L6150" s="54">
        <v>36.099998474121094</v>
      </c>
    </row>
    <row r="6151" spans="1:12" x14ac:dyDescent="0.2">
      <c r="A6151" s="21">
        <v>44034.354166666664</v>
      </c>
      <c r="B6151" s="28">
        <v>5.7708783149719238</v>
      </c>
      <c r="C6151" s="29">
        <v>3.7158811092376709</v>
      </c>
      <c r="D6151" s="29">
        <v>0.87787508964538574</v>
      </c>
      <c r="E6151" s="29">
        <v>6.5737109184265137</v>
      </c>
      <c r="F6151" s="32">
        <v>121.62694549560547</v>
      </c>
      <c r="G6151" s="32">
        <v>113.68378448486328</v>
      </c>
      <c r="H6151" s="29">
        <v>1.5258101224899292</v>
      </c>
      <c r="I6151" s="29">
        <v>0.53979134559631348</v>
      </c>
      <c r="J6151" s="48">
        <v>518.65435791015625</v>
      </c>
      <c r="K6151" s="32">
        <v>19.200000762939453</v>
      </c>
      <c r="L6151" s="53">
        <v>36.159999847412109</v>
      </c>
    </row>
    <row r="6152" spans="1:12" x14ac:dyDescent="0.2">
      <c r="A6152" s="22">
        <v>44034.357638888883</v>
      </c>
      <c r="B6152" s="30">
        <v>6.3253955841064453</v>
      </c>
      <c r="C6152" s="31">
        <v>3.4120240211486816</v>
      </c>
      <c r="D6152" s="31">
        <v>0.78678840398788452</v>
      </c>
      <c r="E6152" s="31">
        <v>6.0189318656921387</v>
      </c>
      <c r="F6152" s="33">
        <v>127.72763061523438</v>
      </c>
      <c r="G6152" s="33">
        <v>107.75852966308594</v>
      </c>
      <c r="H6152" s="31">
        <v>1.5186392068862915</v>
      </c>
      <c r="I6152" s="31">
        <v>0.57578736543655396</v>
      </c>
      <c r="J6152" s="49">
        <v>515.17767333984375</v>
      </c>
      <c r="K6152" s="33">
        <v>19.270000457763672</v>
      </c>
      <c r="L6152" s="54">
        <v>36.080001831054688</v>
      </c>
    </row>
    <row r="6153" spans="1:12" x14ac:dyDescent="0.2">
      <c r="A6153" s="21">
        <v>44034.361111111109</v>
      </c>
      <c r="B6153" s="28">
        <v>6.9430699348449707</v>
      </c>
      <c r="C6153" s="29">
        <v>3.6904168128967285</v>
      </c>
      <c r="D6153" s="29">
        <v>0.74126482009887695</v>
      </c>
      <c r="E6153" s="29">
        <v>6.3980674743652344</v>
      </c>
      <c r="F6153" s="32">
        <v>117.15769195556641</v>
      </c>
      <c r="G6153" s="32">
        <v>98.286643981933594</v>
      </c>
      <c r="H6153" s="29">
        <v>1.5330904722213745</v>
      </c>
      <c r="I6153" s="29">
        <v>0.66937744617462158</v>
      </c>
      <c r="J6153" s="48">
        <v>516.18927001953125</v>
      </c>
      <c r="K6153" s="32">
        <v>19.329999923706055</v>
      </c>
      <c r="L6153" s="53">
        <v>36.110000610351563</v>
      </c>
    </row>
    <row r="6154" spans="1:12" x14ac:dyDescent="0.2">
      <c r="A6154" s="22">
        <v>44034.364583333328</v>
      </c>
      <c r="B6154" s="30">
        <v>8.1910772323608398</v>
      </c>
      <c r="C6154" s="31">
        <v>3.5515100955963135</v>
      </c>
      <c r="D6154" s="31">
        <v>0.78686761856079102</v>
      </c>
      <c r="E6154" s="31">
        <v>6.2307496070861816</v>
      </c>
      <c r="F6154" s="33">
        <v>101.19634246826172</v>
      </c>
      <c r="G6154" s="33">
        <v>99.351470947265625</v>
      </c>
      <c r="H6154" s="31">
        <v>1.5187920331954956</v>
      </c>
      <c r="I6154" s="31">
        <v>0.59743952751159668</v>
      </c>
      <c r="J6154" s="49">
        <v>516.0833740234375</v>
      </c>
      <c r="K6154" s="33">
        <v>19.389999389648438</v>
      </c>
      <c r="L6154" s="54">
        <v>36.259998321533203</v>
      </c>
    </row>
    <row r="6155" spans="1:12" x14ac:dyDescent="0.2">
      <c r="A6155" s="21">
        <v>44034.368055555555</v>
      </c>
      <c r="B6155" s="28">
        <v>7.6115207672119141</v>
      </c>
      <c r="C6155" s="29">
        <v>3.1868176460266113</v>
      </c>
      <c r="D6155" s="29">
        <v>0.64814060926437378</v>
      </c>
      <c r="E6155" s="29">
        <v>5.5330090522766113</v>
      </c>
      <c r="F6155" s="32">
        <v>74.229965209960938</v>
      </c>
      <c r="G6155" s="32">
        <v>99.715965270996094</v>
      </c>
      <c r="H6155" s="29">
        <v>1.5188158750534058</v>
      </c>
      <c r="I6155" s="29">
        <v>0.56865626573562622</v>
      </c>
      <c r="J6155" s="48">
        <v>515.94232177734375</v>
      </c>
      <c r="K6155" s="32">
        <v>19.469999313354492</v>
      </c>
      <c r="L6155" s="53">
        <v>36.150001525878906</v>
      </c>
    </row>
    <row r="6156" spans="1:12" x14ac:dyDescent="0.2">
      <c r="A6156" s="22">
        <v>44034.371527777774</v>
      </c>
      <c r="B6156" s="30">
        <v>5.4314913749694824</v>
      </c>
      <c r="C6156" s="31">
        <v>3.3881618976593018</v>
      </c>
      <c r="D6156" s="31">
        <v>0.63158547878265381</v>
      </c>
      <c r="E6156" s="31">
        <v>5.8271517753601074</v>
      </c>
      <c r="F6156" s="33">
        <v>68.615737915039063</v>
      </c>
      <c r="G6156" s="33">
        <v>75.652732849121094</v>
      </c>
      <c r="H6156" s="31">
        <v>1.533238410949707</v>
      </c>
      <c r="I6156" s="31">
        <v>0.4966827929019928</v>
      </c>
      <c r="J6156" s="49">
        <v>517.02374267578125</v>
      </c>
      <c r="K6156" s="33">
        <v>19.489999771118164</v>
      </c>
      <c r="L6156" s="54">
        <v>36.180000305175781</v>
      </c>
    </row>
    <row r="6157" spans="1:12" x14ac:dyDescent="0.2">
      <c r="A6157" s="21">
        <v>44034.375</v>
      </c>
      <c r="B6157" s="28">
        <v>5.5829243659973145</v>
      </c>
      <c r="C6157" s="29">
        <v>3.2329237461090088</v>
      </c>
      <c r="D6157" s="29">
        <v>0.66267162561416626</v>
      </c>
      <c r="E6157" s="29">
        <v>5.6182136535644531</v>
      </c>
      <c r="F6157" s="32">
        <v>93.077308654785156</v>
      </c>
      <c r="G6157" s="32">
        <v>84.557991027832031</v>
      </c>
      <c r="H6157" s="29">
        <v>1.5620896816253662</v>
      </c>
      <c r="I6157" s="29">
        <v>0.51829707622528076</v>
      </c>
      <c r="J6157" s="48">
        <v>516.43011474609375</v>
      </c>
      <c r="K6157" s="32">
        <v>19.510000228881836</v>
      </c>
      <c r="L6157" s="53">
        <v>36.299999237060547</v>
      </c>
    </row>
    <row r="6158" spans="1:12" x14ac:dyDescent="0.2">
      <c r="A6158" s="22">
        <v>44034.378472222219</v>
      </c>
      <c r="B6158" s="30">
        <v>5.5452332496643066</v>
      </c>
      <c r="C6158" s="31">
        <v>3.141122579574585</v>
      </c>
      <c r="D6158" s="31">
        <v>0.64404761791229248</v>
      </c>
      <c r="E6158" s="31">
        <v>5.4588727951049805</v>
      </c>
      <c r="F6158" s="33">
        <v>75.193359375</v>
      </c>
      <c r="G6158" s="33">
        <v>79.095184326171875</v>
      </c>
      <c r="H6158" s="31">
        <v>1.5693212747573853</v>
      </c>
      <c r="I6158" s="31">
        <v>0.51110923290252686</v>
      </c>
      <c r="J6158" s="49">
        <v>516.90008544921875</v>
      </c>
      <c r="K6158" s="33">
        <v>19.559999465942383</v>
      </c>
      <c r="L6158" s="54">
        <v>36.279998779296875</v>
      </c>
    </row>
    <row r="6159" spans="1:12" x14ac:dyDescent="0.2">
      <c r="A6159" s="21">
        <v>44034.381944444438</v>
      </c>
      <c r="B6159" s="28">
        <v>4.575218677520752</v>
      </c>
      <c r="C6159" s="29">
        <v>2.7374072074890137</v>
      </c>
      <c r="D6159" s="29">
        <v>0.66274368762969971</v>
      </c>
      <c r="E6159" s="29">
        <v>4.8587398529052734</v>
      </c>
      <c r="F6159" s="32">
        <v>99.056625366210938</v>
      </c>
      <c r="G6159" s="32">
        <v>82.23797607421875</v>
      </c>
      <c r="H6159" s="29">
        <v>1.5190632343292236</v>
      </c>
      <c r="I6159" s="29">
        <v>0.36716693639755249</v>
      </c>
      <c r="J6159" s="48">
        <v>516.236083984375</v>
      </c>
      <c r="K6159" s="32">
        <v>19.620000839233398</v>
      </c>
      <c r="L6159" s="53">
        <v>36.529998779296875</v>
      </c>
    </row>
    <row r="6160" spans="1:12" x14ac:dyDescent="0.2">
      <c r="A6160" s="22">
        <v>44034.385416666664</v>
      </c>
      <c r="B6160" s="30">
        <v>3.5922672748565674</v>
      </c>
      <c r="C6160" s="31">
        <v>2.8199472427368164</v>
      </c>
      <c r="D6160" s="31">
        <v>0.64620280265808105</v>
      </c>
      <c r="E6160" s="31">
        <v>4.968719482421875</v>
      </c>
      <c r="F6160" s="33">
        <v>65.23052978515625</v>
      </c>
      <c r="G6160" s="33">
        <v>85.306900024414063</v>
      </c>
      <c r="H6160" s="31">
        <v>1.4543312788009644</v>
      </c>
      <c r="I6160" s="31">
        <v>0.36718267202377319</v>
      </c>
      <c r="J6160" s="49">
        <v>515.6251220703125</v>
      </c>
      <c r="K6160" s="33">
        <v>19.649999618530273</v>
      </c>
      <c r="L6160" s="54">
        <v>36.650001525878906</v>
      </c>
    </row>
    <row r="6161" spans="1:12" x14ac:dyDescent="0.2">
      <c r="A6161" s="21">
        <v>44034.388888888883</v>
      </c>
      <c r="B6161" s="28">
        <v>3.7685837745666504</v>
      </c>
      <c r="C6161" s="29">
        <v>3.0900673866271973</v>
      </c>
      <c r="D6161" s="29">
        <v>0.60268503427505493</v>
      </c>
      <c r="E6161" s="29">
        <v>5.3392510414123535</v>
      </c>
      <c r="F6161" s="32">
        <v>42.409805297851563</v>
      </c>
      <c r="G6161" s="32">
        <v>76.067420959472656</v>
      </c>
      <c r="H6161" s="29">
        <v>1.4326770305633545</v>
      </c>
      <c r="I6161" s="29">
        <v>0.61914682388305664</v>
      </c>
      <c r="J6161" s="48">
        <v>516.18316650390625</v>
      </c>
      <c r="K6161" s="32">
        <v>19.649999618530273</v>
      </c>
      <c r="L6161" s="53">
        <v>36.479999542236328</v>
      </c>
    </row>
    <row r="6162" spans="1:12" x14ac:dyDescent="0.2">
      <c r="A6162" s="22">
        <v>44034.392361111109</v>
      </c>
      <c r="B6162" s="30">
        <v>4.5621376037597656</v>
      </c>
      <c r="C6162" s="31">
        <v>3.2032158374786377</v>
      </c>
      <c r="D6162" s="31">
        <v>0.5901944637298584</v>
      </c>
      <c r="E6162" s="31">
        <v>5.5022692680358887</v>
      </c>
      <c r="F6162" s="33">
        <v>77.944503784179688</v>
      </c>
      <c r="G6162" s="33">
        <v>69.001708984375</v>
      </c>
      <c r="H6162" s="31">
        <v>1.4109257459640503</v>
      </c>
      <c r="I6162" s="31">
        <v>0.55429226160049438</v>
      </c>
      <c r="J6162" s="49">
        <v>514.4036865234375</v>
      </c>
      <c r="K6162" s="33">
        <v>19.709999084472656</v>
      </c>
      <c r="L6162" s="54">
        <v>35.869998931884766</v>
      </c>
    </row>
    <row r="6163" spans="1:12" x14ac:dyDescent="0.2">
      <c r="A6163" s="21">
        <v>44034.395833333328</v>
      </c>
      <c r="B6163" s="28">
        <v>4.0578131675720215</v>
      </c>
      <c r="C6163" s="29">
        <v>3.3286771774291992</v>
      </c>
      <c r="D6163" s="29">
        <v>0.59637451171875</v>
      </c>
      <c r="E6163" s="29">
        <v>5.6986904144287109</v>
      </c>
      <c r="F6163" s="32">
        <v>64.5015869140625</v>
      </c>
      <c r="G6163" s="32">
        <v>58.795448303222656</v>
      </c>
      <c r="H6163" s="29">
        <v>1.3964524269104004</v>
      </c>
      <c r="I6163" s="29">
        <v>0.43189248442649841</v>
      </c>
      <c r="J6163" s="48">
        <v>517.1756591796875</v>
      </c>
      <c r="K6163" s="32">
        <v>19.719999313354492</v>
      </c>
      <c r="L6163" s="53">
        <v>35.610000610351563</v>
      </c>
    </row>
    <row r="6164" spans="1:12" x14ac:dyDescent="0.2">
      <c r="A6164" s="22">
        <v>44034.399305555555</v>
      </c>
      <c r="B6164" s="30">
        <v>3.9065349102020264</v>
      </c>
      <c r="C6164" s="31">
        <v>3.2705409526824951</v>
      </c>
      <c r="D6164" s="31">
        <v>0.67091184854507446</v>
      </c>
      <c r="E6164" s="31">
        <v>5.6841139793395996</v>
      </c>
      <c r="F6164" s="33">
        <v>77.737525939941406</v>
      </c>
      <c r="G6164" s="33">
        <v>66.920196533203125</v>
      </c>
      <c r="H6164" s="31">
        <v>1.4108288288116455</v>
      </c>
      <c r="I6164" s="31">
        <v>0.39589583873748779</v>
      </c>
      <c r="J6164" s="49">
        <v>516.077392578125</v>
      </c>
      <c r="K6164" s="33">
        <v>19.709999084472656</v>
      </c>
      <c r="L6164" s="54">
        <v>35.569999694824219</v>
      </c>
    </row>
    <row r="6165" spans="1:12" x14ac:dyDescent="0.2">
      <c r="A6165" s="21">
        <v>44034.402777777774</v>
      </c>
      <c r="B6165" s="28">
        <v>3.2636632919311523</v>
      </c>
      <c r="C6165" s="29">
        <v>2.9529123306274414</v>
      </c>
      <c r="D6165" s="29">
        <v>0.63567394018173218</v>
      </c>
      <c r="E6165" s="29">
        <v>5.1620035171508789</v>
      </c>
      <c r="F6165" s="32">
        <v>63.287345886230469</v>
      </c>
      <c r="G6165" s="32">
        <v>77.531539916992188</v>
      </c>
      <c r="H6165" s="29">
        <v>1.3891561031341553</v>
      </c>
      <c r="I6165" s="29">
        <v>0.33109423518180847</v>
      </c>
      <c r="J6165" s="48">
        <v>516.04217529296875</v>
      </c>
      <c r="K6165" s="32">
        <v>19.729999542236328</v>
      </c>
      <c r="L6165" s="53">
        <v>35.279998779296875</v>
      </c>
    </row>
    <row r="6166" spans="1:12" x14ac:dyDescent="0.2">
      <c r="A6166" s="22">
        <v>44034.40625</v>
      </c>
      <c r="B6166" s="30">
        <v>3.4152917861938477</v>
      </c>
      <c r="C6166" s="31">
        <v>2.7884509563446045</v>
      </c>
      <c r="D6166" s="31">
        <v>0.61504286527633667</v>
      </c>
      <c r="E6166" s="31">
        <v>4.8913512229919434</v>
      </c>
      <c r="F6166" s="33">
        <v>65.170318603515625</v>
      </c>
      <c r="G6166" s="33">
        <v>73.094810485839844</v>
      </c>
      <c r="H6166" s="31">
        <v>1.382127046585083</v>
      </c>
      <c r="I6166" s="31">
        <v>0.30953887104988098</v>
      </c>
      <c r="J6166" s="49">
        <v>514.9088134765625</v>
      </c>
      <c r="K6166" s="33">
        <v>19.739999771118164</v>
      </c>
      <c r="L6166" s="54">
        <v>35.790000915527344</v>
      </c>
    </row>
    <row r="6167" spans="1:12" x14ac:dyDescent="0.2">
      <c r="A6167" s="21">
        <v>44034.409722222219</v>
      </c>
      <c r="B6167" s="28">
        <v>3.84366774559021</v>
      </c>
      <c r="C6167" s="29">
        <v>2.67083740234375</v>
      </c>
      <c r="D6167" s="29">
        <v>0.57360935211181641</v>
      </c>
      <c r="E6167" s="29">
        <v>4.6675643920898438</v>
      </c>
      <c r="F6167" s="32">
        <v>61.337375640869141</v>
      </c>
      <c r="G6167" s="32">
        <v>64.049362182617188</v>
      </c>
      <c r="H6167" s="29">
        <v>1.3964840173721313</v>
      </c>
      <c r="I6167" s="29">
        <v>0.3239266574382782</v>
      </c>
      <c r="J6167" s="48">
        <v>514.8736572265625</v>
      </c>
      <c r="K6167" s="32">
        <v>19.760000228881836</v>
      </c>
      <c r="L6167" s="53">
        <v>35.619998931884766</v>
      </c>
    </row>
    <row r="6168" spans="1:12" x14ac:dyDescent="0.2">
      <c r="A6168" s="22">
        <v>44034.413194444438</v>
      </c>
      <c r="B6168" s="30">
        <v>3.642038106918335</v>
      </c>
      <c r="C6168" s="31">
        <v>2.8234992027282715</v>
      </c>
      <c r="D6168" s="31">
        <v>0.56946855783462524</v>
      </c>
      <c r="E6168" s="31">
        <v>4.8974294662475586</v>
      </c>
      <c r="F6168" s="33">
        <v>62.758991241455078</v>
      </c>
      <c r="G6168" s="33">
        <v>57.526554107666016</v>
      </c>
      <c r="H6168" s="31">
        <v>1.3964859247207642</v>
      </c>
      <c r="I6168" s="31">
        <v>0.29513359069824219</v>
      </c>
      <c r="J6168" s="49">
        <v>515.93646240234375</v>
      </c>
      <c r="K6168" s="33">
        <v>19.790000915527344</v>
      </c>
      <c r="L6168" s="54">
        <v>35.560001373291016</v>
      </c>
    </row>
    <row r="6169" spans="1:12" x14ac:dyDescent="0.2">
      <c r="A6169" s="21">
        <v>44034.416666666664</v>
      </c>
      <c r="B6169" s="28">
        <v>3.1632659435272217</v>
      </c>
      <c r="C6169" s="29">
        <v>3.2194433212280273</v>
      </c>
      <c r="D6169" s="29">
        <v>0.58398473262786865</v>
      </c>
      <c r="E6169" s="29">
        <v>5.5188627243041992</v>
      </c>
      <c r="F6169" s="32">
        <v>84.195808410644531</v>
      </c>
      <c r="G6169" s="32">
        <v>54.645103454589844</v>
      </c>
      <c r="H6169" s="29">
        <v>1.3893364667892456</v>
      </c>
      <c r="I6169" s="29">
        <v>0.34553450345993042</v>
      </c>
      <c r="J6169" s="48">
        <v>514.8736572265625</v>
      </c>
      <c r="K6169" s="32">
        <v>19.760000228881836</v>
      </c>
      <c r="L6169" s="53">
        <v>35.779998779296875</v>
      </c>
    </row>
    <row r="6170" spans="1:12" x14ac:dyDescent="0.2">
      <c r="A6170" s="22">
        <v>44034.420138888883</v>
      </c>
      <c r="B6170" s="30">
        <v>2.8354730606079102</v>
      </c>
      <c r="C6170" s="31">
        <v>3.3395369052886963</v>
      </c>
      <c r="D6170" s="31">
        <v>0.55910998582839966</v>
      </c>
      <c r="E6170" s="31">
        <v>5.6780719757080078</v>
      </c>
      <c r="F6170" s="33">
        <v>78.818588256835938</v>
      </c>
      <c r="G6170" s="33">
        <v>82.720207214355469</v>
      </c>
      <c r="H6170" s="31">
        <v>1.3892759084701538</v>
      </c>
      <c r="I6170" s="31">
        <v>0.38870933651924133</v>
      </c>
      <c r="J6170" s="49">
        <v>514.8736572265625</v>
      </c>
      <c r="K6170" s="33">
        <v>19.760000228881836</v>
      </c>
      <c r="L6170" s="54">
        <v>35.590000152587891</v>
      </c>
    </row>
    <row r="6171" spans="1:12" x14ac:dyDescent="0.2">
      <c r="A6171" s="21">
        <v>44034.423611111109</v>
      </c>
      <c r="B6171" s="28">
        <v>3.251462459564209</v>
      </c>
      <c r="C6171" s="29">
        <v>3.0694613456726074</v>
      </c>
      <c r="D6171" s="29">
        <v>0.65853148698806763</v>
      </c>
      <c r="E6171" s="29">
        <v>5.3614406585693359</v>
      </c>
      <c r="F6171" s="32">
        <v>100.47775268554688</v>
      </c>
      <c r="G6171" s="32">
        <v>85.73779296875</v>
      </c>
      <c r="H6171" s="29">
        <v>1.3965258598327637</v>
      </c>
      <c r="I6171" s="29">
        <v>0.35992932319641113</v>
      </c>
      <c r="J6171" s="48">
        <v>515.9012451171875</v>
      </c>
      <c r="K6171" s="32">
        <v>19.809999465942383</v>
      </c>
      <c r="L6171" s="53">
        <v>35.639999389648438</v>
      </c>
    </row>
    <row r="6172" spans="1:12" x14ac:dyDescent="0.2">
      <c r="A6172" s="22">
        <v>44034.427083333328</v>
      </c>
      <c r="B6172" s="30">
        <v>2.8231649398803711</v>
      </c>
      <c r="C6172" s="31">
        <v>2.5346376895904541</v>
      </c>
      <c r="D6172" s="31">
        <v>0.57987815141677856</v>
      </c>
      <c r="E6172" s="31">
        <v>4.4629907608032227</v>
      </c>
      <c r="F6172" s="33">
        <v>100.79707336425781</v>
      </c>
      <c r="G6172" s="33">
        <v>86.489677429199219</v>
      </c>
      <c r="H6172" s="31">
        <v>1.3894206285476685</v>
      </c>
      <c r="I6172" s="31">
        <v>0.30956006050109863</v>
      </c>
      <c r="J6172" s="49">
        <v>515.8836669921875</v>
      </c>
      <c r="K6172" s="33">
        <v>19.819999694824219</v>
      </c>
      <c r="L6172" s="54">
        <v>35.909999847412109</v>
      </c>
    </row>
    <row r="6173" spans="1:12" x14ac:dyDescent="0.2">
      <c r="A6173" s="21">
        <v>44034.430555555555</v>
      </c>
      <c r="B6173" s="28">
        <v>2.5713915824890137</v>
      </c>
      <c r="C6173" s="29">
        <v>2.3268373012542725</v>
      </c>
      <c r="D6173" s="29">
        <v>0.65036642551422119</v>
      </c>
      <c r="E6173" s="29">
        <v>4.2149548530578613</v>
      </c>
      <c r="F6173" s="32">
        <v>82.748382568359375</v>
      </c>
      <c r="G6173" s="32">
        <v>81.104721069335938</v>
      </c>
      <c r="H6173" s="29">
        <v>1.3967800140380859</v>
      </c>
      <c r="I6173" s="29">
        <v>0.38159447908401489</v>
      </c>
      <c r="J6173" s="48">
        <v>515.830810546875</v>
      </c>
      <c r="K6173" s="32">
        <v>19.850000381469727</v>
      </c>
      <c r="L6173" s="53">
        <v>36.340000152587891</v>
      </c>
    </row>
    <row r="6174" spans="1:12" x14ac:dyDescent="0.2">
      <c r="A6174" s="22">
        <v>44034.434027777774</v>
      </c>
      <c r="B6174" s="30">
        <v>4.7392964363098145</v>
      </c>
      <c r="C6174" s="31">
        <v>2.1092288494110107</v>
      </c>
      <c r="D6174" s="31">
        <v>0.60064029693603516</v>
      </c>
      <c r="E6174" s="31">
        <v>3.8337419033050537</v>
      </c>
      <c r="F6174" s="33">
        <v>63.778831481933594</v>
      </c>
      <c r="G6174" s="33">
        <v>72.561660766601563</v>
      </c>
      <c r="H6174" s="31">
        <v>1.4111407995223999</v>
      </c>
      <c r="I6174" s="31">
        <v>0.49677911400794983</v>
      </c>
      <c r="J6174" s="49">
        <v>516.38848876953125</v>
      </c>
      <c r="K6174" s="33">
        <v>19.850000381469727</v>
      </c>
      <c r="L6174" s="54">
        <v>36.220001220703125</v>
      </c>
    </row>
    <row r="6175" spans="1:12" x14ac:dyDescent="0.2">
      <c r="A6175" s="21">
        <v>44034.4375</v>
      </c>
      <c r="B6175" s="28">
        <v>4.6387810707092285</v>
      </c>
      <c r="C6175" s="29">
        <v>1.9201933145523071</v>
      </c>
      <c r="D6175" s="29">
        <v>0.47433152794837952</v>
      </c>
      <c r="E6175" s="29">
        <v>3.4176723957061768</v>
      </c>
      <c r="F6175" s="32">
        <v>59.648681640625</v>
      </c>
      <c r="G6175" s="32">
        <v>56.835155487060547</v>
      </c>
      <c r="H6175" s="29">
        <v>1.4112383127212524</v>
      </c>
      <c r="I6175" s="29">
        <v>0.50401365756988525</v>
      </c>
      <c r="J6175" s="48">
        <v>516.38848876953125</v>
      </c>
      <c r="K6175" s="32">
        <v>19.850000381469727</v>
      </c>
      <c r="L6175" s="53">
        <v>36.520000457763672</v>
      </c>
    </row>
    <row r="6176" spans="1:12" x14ac:dyDescent="0.2">
      <c r="A6176" s="22">
        <v>44034.440972222219</v>
      </c>
      <c r="B6176" s="30">
        <v>3.7440659999847412</v>
      </c>
      <c r="C6176" s="31">
        <v>2.1473643779754639</v>
      </c>
      <c r="D6176" s="31">
        <v>0.46607944369316101</v>
      </c>
      <c r="E6176" s="31">
        <v>3.7576363086700439</v>
      </c>
      <c r="F6176" s="33">
        <v>47.258434295654297</v>
      </c>
      <c r="G6176" s="33">
        <v>50.919296264648438</v>
      </c>
      <c r="H6176" s="31">
        <v>1.4113389253616333</v>
      </c>
      <c r="I6176" s="31">
        <v>0.48244750499725342</v>
      </c>
      <c r="J6176" s="49">
        <v>514.66278076171875</v>
      </c>
      <c r="K6176" s="33">
        <v>19.879999160766602</v>
      </c>
      <c r="L6176" s="54">
        <v>36.759998321533203</v>
      </c>
    </row>
    <row r="6177" spans="1:12" x14ac:dyDescent="0.2">
      <c r="A6177" s="21">
        <v>44034.444444444438</v>
      </c>
      <c r="B6177" s="28">
        <v>2.7356889247894287</v>
      </c>
      <c r="C6177" s="29">
        <v>2.0582668781280518</v>
      </c>
      <c r="D6177" s="29">
        <v>0.44952836632728577</v>
      </c>
      <c r="E6177" s="29">
        <v>3.60451340675354</v>
      </c>
      <c r="F6177" s="32">
        <v>64.658065795898438</v>
      </c>
      <c r="G6177" s="32">
        <v>47.744705200195313</v>
      </c>
      <c r="H6177" s="29">
        <v>1.4258056879043579</v>
      </c>
      <c r="I6177" s="29">
        <v>0.32404676079750061</v>
      </c>
      <c r="J6177" s="48">
        <v>515.7252197265625</v>
      </c>
      <c r="K6177" s="32">
        <v>19.909999847412109</v>
      </c>
      <c r="L6177" s="53">
        <v>36.889999389648438</v>
      </c>
    </row>
    <row r="6178" spans="1:12" x14ac:dyDescent="0.2">
      <c r="A6178" s="22">
        <v>44034.447916666664</v>
      </c>
      <c r="B6178" s="30">
        <v>2.3450698852539063</v>
      </c>
      <c r="C6178" s="31">
        <v>2.1935935020446777</v>
      </c>
      <c r="D6178" s="31">
        <v>0.47442629933357239</v>
      </c>
      <c r="E6178" s="31">
        <v>3.8368449211120605</v>
      </c>
      <c r="F6178" s="33">
        <v>54.647689819335938</v>
      </c>
      <c r="G6178" s="33">
        <v>50.623245239257813</v>
      </c>
      <c r="H6178" s="31">
        <v>1.4187217950820923</v>
      </c>
      <c r="I6178" s="31">
        <v>0.27366206049919128</v>
      </c>
      <c r="J6178" s="49">
        <v>516.8050537109375</v>
      </c>
      <c r="K6178" s="33">
        <v>19.930000305175781</v>
      </c>
      <c r="L6178" s="54">
        <v>37.200000762939453</v>
      </c>
    </row>
    <row r="6179" spans="1:12" x14ac:dyDescent="0.2">
      <c r="A6179" s="21">
        <v>44034.451388888883</v>
      </c>
      <c r="B6179" s="28">
        <v>3.0512573719024658</v>
      </c>
      <c r="C6179" s="29">
        <v>2.4829468727111816</v>
      </c>
      <c r="D6179" s="29">
        <v>0.55939382314682007</v>
      </c>
      <c r="E6179" s="29">
        <v>4.3653440475463867</v>
      </c>
      <c r="F6179" s="32">
        <v>78.707305908203125</v>
      </c>
      <c r="G6179" s="32">
        <v>64.232749938964844</v>
      </c>
      <c r="H6179" s="29">
        <v>1.4043853282928467</v>
      </c>
      <c r="I6179" s="29">
        <v>0.33129090070724487</v>
      </c>
      <c r="J6179" s="48">
        <v>514.4345703125</v>
      </c>
      <c r="K6179" s="32">
        <v>20.010000228881836</v>
      </c>
      <c r="L6179" s="53">
        <v>37.220001220703125</v>
      </c>
    </row>
    <row r="6180" spans="1:12" x14ac:dyDescent="0.2">
      <c r="A6180" s="22">
        <v>44034.454861111109</v>
      </c>
      <c r="B6180" s="30">
        <v>2.6477370262145996</v>
      </c>
      <c r="C6180" s="31">
        <v>2.1923062801361084</v>
      </c>
      <c r="D6180" s="31">
        <v>0.48687094449996948</v>
      </c>
      <c r="E6180" s="31">
        <v>3.8452444076538086</v>
      </c>
      <c r="F6180" s="33">
        <v>88.631111145019531</v>
      </c>
      <c r="G6180" s="33">
        <v>72.532867431640625</v>
      </c>
      <c r="H6180" s="31">
        <v>1.3971580266952515</v>
      </c>
      <c r="I6180" s="31">
        <v>0.33848670125007629</v>
      </c>
      <c r="J6180" s="49">
        <v>513.80712890625</v>
      </c>
      <c r="K6180" s="33">
        <v>20.049999237060547</v>
      </c>
      <c r="L6180" s="54">
        <v>37.049999237060547</v>
      </c>
    </row>
    <row r="6181" spans="1:12" x14ac:dyDescent="0.2">
      <c r="A6181" s="21">
        <v>44034.458333333328</v>
      </c>
      <c r="B6181" s="28">
        <v>2.7360730171203613</v>
      </c>
      <c r="C6181" s="29">
        <v>2.1504673957824707</v>
      </c>
      <c r="D6181" s="29">
        <v>0.47445371747016907</v>
      </c>
      <c r="E6181" s="29">
        <v>3.7707674503326416</v>
      </c>
      <c r="F6181" s="32">
        <v>95.754989624023438</v>
      </c>
      <c r="G6181" s="32">
        <v>80.100112915039063</v>
      </c>
      <c r="H6181" s="29">
        <v>1.3899955749511719</v>
      </c>
      <c r="I6181" s="29">
        <v>0.33129429817199707</v>
      </c>
      <c r="J6181" s="48">
        <v>515.96588134765625</v>
      </c>
      <c r="K6181" s="32">
        <v>20.090000152587891</v>
      </c>
      <c r="L6181" s="53">
        <v>37.080001831054688</v>
      </c>
    </row>
    <row r="6182" spans="1:12" x14ac:dyDescent="0.2">
      <c r="A6182" s="22">
        <v>44034.461805555555</v>
      </c>
      <c r="B6182" s="30">
        <v>2.496591329574585</v>
      </c>
      <c r="C6182" s="31">
        <v>2.2208266258239746</v>
      </c>
      <c r="D6182" s="31">
        <v>0.48275706171989441</v>
      </c>
      <c r="E6182" s="31">
        <v>3.8869197368621826</v>
      </c>
      <c r="F6182" s="33">
        <v>65.516616821289063</v>
      </c>
      <c r="G6182" s="33">
        <v>78.781326293945313</v>
      </c>
      <c r="H6182" s="31">
        <v>1.3828393220901489</v>
      </c>
      <c r="I6182" s="31">
        <v>0.30969840288162231</v>
      </c>
      <c r="J6182" s="49">
        <v>513.61444091796875</v>
      </c>
      <c r="K6182" s="33">
        <v>20.159999847412109</v>
      </c>
      <c r="L6182" s="54">
        <v>37.060001373291016</v>
      </c>
    </row>
    <row r="6183" spans="1:12" x14ac:dyDescent="0.2">
      <c r="A6183" s="21">
        <v>44034.465277777774</v>
      </c>
      <c r="B6183" s="28">
        <v>2.7364077568054199</v>
      </c>
      <c r="C6183" s="29">
        <v>2.1791186332702637</v>
      </c>
      <c r="D6183" s="29">
        <v>0.48694437742233276</v>
      </c>
      <c r="E6183" s="29">
        <v>3.8271753787994385</v>
      </c>
      <c r="F6183" s="32">
        <v>61.093769073486328</v>
      </c>
      <c r="G6183" s="32">
        <v>76.225975036621094</v>
      </c>
      <c r="H6183" s="29">
        <v>1.3901655673980713</v>
      </c>
      <c r="I6183" s="29">
        <v>0.30252310633659363</v>
      </c>
      <c r="J6183" s="48">
        <v>515.23297119140625</v>
      </c>
      <c r="K6183" s="32">
        <v>20.190000534057617</v>
      </c>
      <c r="L6183" s="53">
        <v>37.369998931884766</v>
      </c>
    </row>
    <row r="6184" spans="1:12" x14ac:dyDescent="0.2">
      <c r="A6184" s="22">
        <v>44034.46875</v>
      </c>
      <c r="B6184" s="30">
        <v>2.9637055397033691</v>
      </c>
      <c r="C6184" s="31">
        <v>2.0414509773254395</v>
      </c>
      <c r="D6184" s="31">
        <v>0.42482638359069824</v>
      </c>
      <c r="E6184" s="31">
        <v>3.5540354251861572</v>
      </c>
      <c r="F6184" s="33">
        <v>50.536857604980469</v>
      </c>
      <c r="G6184" s="33">
        <v>55.621818542480469</v>
      </c>
      <c r="H6184" s="31">
        <v>1.3975170850753784</v>
      </c>
      <c r="I6184" s="31">
        <v>0.31696262955665588</v>
      </c>
      <c r="J6184" s="49">
        <v>513.5093994140625</v>
      </c>
      <c r="K6184" s="33">
        <v>20.219999313354492</v>
      </c>
      <c r="L6184" s="54">
        <v>37.75</v>
      </c>
    </row>
    <row r="6185" spans="1:12" x14ac:dyDescent="0.2">
      <c r="A6185" s="21">
        <v>44034.472222222219</v>
      </c>
      <c r="B6185" s="28">
        <v>3.2412199974060059</v>
      </c>
      <c r="C6185" s="29">
        <v>2.4822347164154053</v>
      </c>
      <c r="D6185" s="29">
        <v>0.48078820109367371</v>
      </c>
      <c r="E6185" s="29">
        <v>4.283574104309082</v>
      </c>
      <c r="F6185" s="32">
        <v>76.901412963867188</v>
      </c>
      <c r="G6185" s="32">
        <v>44.23193359375</v>
      </c>
      <c r="H6185" s="29">
        <v>1.4047473669052124</v>
      </c>
      <c r="I6185" s="29">
        <v>0.33137628436088562</v>
      </c>
      <c r="J6185" s="48">
        <v>514.623291015625</v>
      </c>
      <c r="K6185" s="32">
        <v>20.219999313354492</v>
      </c>
      <c r="L6185" s="53">
        <v>37.830001831054688</v>
      </c>
    </row>
    <row r="6186" spans="1:12" x14ac:dyDescent="0.2">
      <c r="A6186" s="22">
        <v>44034.475694444438</v>
      </c>
      <c r="B6186" s="30">
        <v>4.5406646728515625</v>
      </c>
      <c r="C6186" s="31">
        <v>2.3377964496612549</v>
      </c>
      <c r="D6186" s="31">
        <v>0.44145551323890686</v>
      </c>
      <c r="E6186" s="31">
        <v>4.0249137878417969</v>
      </c>
      <c r="F6186" s="33">
        <v>62.156650543212891</v>
      </c>
      <c r="G6186" s="33">
        <v>63.831649780273438</v>
      </c>
      <c r="H6186" s="31">
        <v>1.4120861291885376</v>
      </c>
      <c r="I6186" s="31">
        <v>0.47549840807914734</v>
      </c>
      <c r="J6186" s="49">
        <v>513.99627685546875</v>
      </c>
      <c r="K6186" s="33">
        <v>20.260000228881836</v>
      </c>
      <c r="L6186" s="54">
        <v>38.139999389648438</v>
      </c>
    </row>
    <row r="6187" spans="1:12" x14ac:dyDescent="0.2">
      <c r="A6187" s="21">
        <v>44034.479166666664</v>
      </c>
      <c r="B6187" s="28">
        <v>4.7301125526428223</v>
      </c>
      <c r="C6187" s="29">
        <v>2.1648426055908203</v>
      </c>
      <c r="D6187" s="29">
        <v>0.49329602718353271</v>
      </c>
      <c r="E6187" s="29">
        <v>3.8116443157196045</v>
      </c>
      <c r="F6187" s="32">
        <v>47.871261596679688</v>
      </c>
      <c r="G6187" s="32">
        <v>49.465621948242188</v>
      </c>
      <c r="H6187" s="29">
        <v>1.419366717338562</v>
      </c>
      <c r="I6187" s="29">
        <v>0.50434350967407227</v>
      </c>
      <c r="J6187" s="48">
        <v>514.0137939453125</v>
      </c>
      <c r="K6187" s="32">
        <v>20.25</v>
      </c>
      <c r="L6187" s="53">
        <v>38.389999389648438</v>
      </c>
    </row>
    <row r="6188" spans="1:12" x14ac:dyDescent="0.2">
      <c r="A6188" s="22">
        <v>44034.482638888883</v>
      </c>
      <c r="B6188" s="30">
        <v>4.0242223739624023</v>
      </c>
      <c r="C6188" s="31">
        <v>2.4720780849456787</v>
      </c>
      <c r="D6188" s="31">
        <v>0.50371855497360229</v>
      </c>
      <c r="E6188" s="31">
        <v>4.295081615447998</v>
      </c>
      <c r="F6188" s="33">
        <v>76.508155822753906</v>
      </c>
      <c r="G6188" s="33">
        <v>47.897071838378906</v>
      </c>
      <c r="H6188" s="31">
        <v>1.4195336103439331</v>
      </c>
      <c r="I6188" s="31">
        <v>0.58366608619689941</v>
      </c>
      <c r="J6188" s="49">
        <v>512.91461181640625</v>
      </c>
      <c r="K6188" s="33">
        <v>20.270000457763672</v>
      </c>
      <c r="L6188" s="54">
        <v>38.799999237060547</v>
      </c>
    </row>
    <row r="6189" spans="1:12" x14ac:dyDescent="0.2">
      <c r="A6189" s="21">
        <v>44034.486111111109</v>
      </c>
      <c r="B6189" s="28">
        <v>2.6112477779388428</v>
      </c>
      <c r="C6189" s="29">
        <v>2.351646900177002</v>
      </c>
      <c r="D6189" s="29">
        <v>0.53686851263046265</v>
      </c>
      <c r="E6189" s="29">
        <v>4.1415572166442871</v>
      </c>
      <c r="F6189" s="32">
        <v>44.948783874511719</v>
      </c>
      <c r="G6189" s="32">
        <v>54.253402709960938</v>
      </c>
      <c r="H6189" s="29">
        <v>1.4194895029067993</v>
      </c>
      <c r="I6189" s="29">
        <v>0.41792073845863342</v>
      </c>
      <c r="J6189" s="48">
        <v>513.38336181640625</v>
      </c>
      <c r="K6189" s="32">
        <v>20.319999694824219</v>
      </c>
      <c r="L6189" s="53">
        <v>38.549999237060547</v>
      </c>
    </row>
    <row r="6190" spans="1:12" x14ac:dyDescent="0.2">
      <c r="A6190" s="22">
        <v>44034.489583333328</v>
      </c>
      <c r="B6190" s="30">
        <v>2.7625377178192139</v>
      </c>
      <c r="C6190" s="31">
        <v>2.3204708099365234</v>
      </c>
      <c r="D6190" s="31">
        <v>0.551361083984375</v>
      </c>
      <c r="E6190" s="31">
        <v>4.1103348731994629</v>
      </c>
      <c r="F6190" s="33">
        <v>45.149200439453125</v>
      </c>
      <c r="G6190" s="33">
        <v>50.7701416015625</v>
      </c>
      <c r="H6190" s="31">
        <v>1.4410605430603027</v>
      </c>
      <c r="I6190" s="31">
        <v>0.33864924311637878</v>
      </c>
      <c r="J6190" s="49">
        <v>513.348388671875</v>
      </c>
      <c r="K6190" s="33">
        <v>20.340000152587891</v>
      </c>
      <c r="L6190" s="54">
        <v>38.369998931884766</v>
      </c>
    </row>
    <row r="6191" spans="1:12" x14ac:dyDescent="0.2">
      <c r="A6191" s="21">
        <v>44034.493055555555</v>
      </c>
      <c r="B6191" s="28">
        <v>2.8256881237030029</v>
      </c>
      <c r="C6191" s="29">
        <v>2.1555559635162354</v>
      </c>
      <c r="D6191" s="29">
        <v>0.54723083972930908</v>
      </c>
      <c r="E6191" s="29">
        <v>3.8513443470001221</v>
      </c>
      <c r="F6191" s="32">
        <v>55.918350219726563</v>
      </c>
      <c r="G6191" s="32">
        <v>45.574310302734375</v>
      </c>
      <c r="H6191" s="29">
        <v>1.4699230194091797</v>
      </c>
      <c r="I6191" s="29">
        <v>0.34586423635482788</v>
      </c>
      <c r="J6191" s="48">
        <v>513.86956787109375</v>
      </c>
      <c r="K6191" s="32">
        <v>20.360000610351563</v>
      </c>
      <c r="L6191" s="53">
        <v>38.439998626708984</v>
      </c>
    </row>
    <row r="6192" spans="1:12" x14ac:dyDescent="0.2">
      <c r="A6192" s="22">
        <v>44034.496527777774</v>
      </c>
      <c r="B6192" s="30">
        <v>2.4978122711181641</v>
      </c>
      <c r="C6192" s="31">
        <v>1.6660963296890259</v>
      </c>
      <c r="D6192" s="31">
        <v>0.49128490686416626</v>
      </c>
      <c r="E6192" s="31">
        <v>3.0451369285583496</v>
      </c>
      <c r="F6192" s="33">
        <v>51.510444641113281</v>
      </c>
      <c r="G6192" s="33">
        <v>42.134815216064453</v>
      </c>
      <c r="H6192" s="31">
        <v>1.4988085031509399</v>
      </c>
      <c r="I6192" s="31">
        <v>0.32426145672798157</v>
      </c>
      <c r="J6192" s="49">
        <v>514.94677734375</v>
      </c>
      <c r="K6192" s="33">
        <v>20.379999160766602</v>
      </c>
      <c r="L6192" s="54">
        <v>38.569999694824219</v>
      </c>
    </row>
    <row r="6193" spans="1:12" x14ac:dyDescent="0.2">
      <c r="A6193" s="21">
        <v>44034.5</v>
      </c>
      <c r="B6193" s="28">
        <v>2.195096492767334</v>
      </c>
      <c r="C6193" s="29">
        <v>1.6390862464904785</v>
      </c>
      <c r="D6193" s="29">
        <v>0.41666871309280396</v>
      </c>
      <c r="E6193" s="29">
        <v>2.9291186332702637</v>
      </c>
      <c r="F6193" s="32">
        <v>43.689990997314453</v>
      </c>
      <c r="G6193" s="32">
        <v>41.318275451660156</v>
      </c>
      <c r="H6193" s="29">
        <v>1.5348721742630005</v>
      </c>
      <c r="I6193" s="29">
        <v>0.30265083909034729</v>
      </c>
      <c r="J6193" s="48">
        <v>512.70489501953125</v>
      </c>
      <c r="K6193" s="32">
        <v>20.389999389648438</v>
      </c>
      <c r="L6193" s="53">
        <v>38.639999389648438</v>
      </c>
    </row>
    <row r="6194" spans="1:12" x14ac:dyDescent="0.2">
      <c r="A6194" s="22">
        <v>44034.503472222219</v>
      </c>
      <c r="B6194" s="30">
        <v>2.3591701984405518</v>
      </c>
      <c r="C6194" s="31">
        <v>2.0949027538299561</v>
      </c>
      <c r="D6194" s="31">
        <v>0.49131095409393311</v>
      </c>
      <c r="E6194" s="31">
        <v>3.7024528980255127</v>
      </c>
      <c r="F6194" s="33">
        <v>44.720783233642578</v>
      </c>
      <c r="G6194" s="33">
        <v>45.013469696044922</v>
      </c>
      <c r="H6194" s="31">
        <v>1.5349191427230835</v>
      </c>
      <c r="I6194" s="31">
        <v>0.28104150295257568</v>
      </c>
      <c r="J6194" s="49">
        <v>512.66998291015625</v>
      </c>
      <c r="K6194" s="33">
        <v>20.409999847412109</v>
      </c>
      <c r="L6194" s="54">
        <v>38.720001220703125</v>
      </c>
    </row>
    <row r="6195" spans="1:12" x14ac:dyDescent="0.2">
      <c r="A6195" s="21">
        <v>44034.506944444438</v>
      </c>
      <c r="B6195" s="28">
        <v>2.1824688911437988</v>
      </c>
      <c r="C6195" s="29">
        <v>1.9081995487213135</v>
      </c>
      <c r="D6195" s="29">
        <v>0.50994992256164551</v>
      </c>
      <c r="E6195" s="29">
        <v>3.4328334331512451</v>
      </c>
      <c r="F6195" s="32">
        <v>58.606227874755859</v>
      </c>
      <c r="G6195" s="32">
        <v>39.824382781982422</v>
      </c>
      <c r="H6195" s="29">
        <v>1.513245701789856</v>
      </c>
      <c r="I6195" s="29">
        <v>0.28103134036064148</v>
      </c>
      <c r="J6195" s="48">
        <v>513.13861083984375</v>
      </c>
      <c r="K6195" s="32">
        <v>20.459999084472656</v>
      </c>
      <c r="L6195" s="53">
        <v>38.450000762939453</v>
      </c>
    </row>
    <row r="6196" spans="1:12" x14ac:dyDescent="0.2">
      <c r="A6196" s="22">
        <v>44034.510416666664</v>
      </c>
      <c r="B6196" s="30">
        <v>2.3341972827911377</v>
      </c>
      <c r="C6196" s="31">
        <v>1.9896343946456909</v>
      </c>
      <c r="D6196" s="31">
        <v>0.50795161724090576</v>
      </c>
      <c r="E6196" s="31">
        <v>3.5556614398956299</v>
      </c>
      <c r="F6196" s="33">
        <v>71.423919677734375</v>
      </c>
      <c r="G6196" s="33">
        <v>49.197311401367188</v>
      </c>
      <c r="H6196" s="31">
        <v>1.5278820991516113</v>
      </c>
      <c r="I6196" s="31">
        <v>0.28107267618179321</v>
      </c>
      <c r="J6196" s="49">
        <v>511.41848754882813</v>
      </c>
      <c r="K6196" s="33">
        <v>20.489999771118164</v>
      </c>
      <c r="L6196" s="54">
        <v>38.990001678466797</v>
      </c>
    </row>
    <row r="6197" spans="1:12" x14ac:dyDescent="0.2">
      <c r="A6197" s="21">
        <v>44034.513888888883</v>
      </c>
      <c r="B6197" s="28">
        <v>2.3343043327331543</v>
      </c>
      <c r="C6197" s="29">
        <v>2.3576421737670898</v>
      </c>
      <c r="D6197" s="29">
        <v>0.55151557922363281</v>
      </c>
      <c r="E6197" s="29">
        <v>4.1653943061828613</v>
      </c>
      <c r="F6197" s="32">
        <v>61.565067291259766</v>
      </c>
      <c r="G6197" s="32">
        <v>60.182151794433594</v>
      </c>
      <c r="H6197" s="29">
        <v>1.5279521942138672</v>
      </c>
      <c r="I6197" s="29">
        <v>0.28829288482666016</v>
      </c>
      <c r="J6197" s="48">
        <v>512.44305419921875</v>
      </c>
      <c r="K6197" s="32">
        <v>20.540000915527344</v>
      </c>
      <c r="L6197" s="53">
        <v>39.060001373291016</v>
      </c>
    </row>
    <row r="6198" spans="1:12" x14ac:dyDescent="0.2">
      <c r="A6198" s="22">
        <v>44034.517361111109</v>
      </c>
      <c r="B6198" s="30">
        <v>2.536130428314209</v>
      </c>
      <c r="C6198" s="31">
        <v>2.4062807559967041</v>
      </c>
      <c r="D6198" s="31">
        <v>0.4996696412563324</v>
      </c>
      <c r="E6198" s="31">
        <v>4.1881022453308105</v>
      </c>
      <c r="F6198" s="33">
        <v>69.90130615234375</v>
      </c>
      <c r="G6198" s="33">
        <v>64.541358947753906</v>
      </c>
      <c r="H6198" s="31">
        <v>1.5351237058639526</v>
      </c>
      <c r="I6198" s="31">
        <v>0.29549324512481689</v>
      </c>
      <c r="J6198" s="49">
        <v>513.0291748046875</v>
      </c>
      <c r="K6198" s="33">
        <v>20.549999237060547</v>
      </c>
      <c r="L6198" s="54">
        <v>38.900001525878906</v>
      </c>
    </row>
    <row r="6199" spans="1:12" x14ac:dyDescent="0.2">
      <c r="A6199" s="21">
        <v>44034.520833333328</v>
      </c>
      <c r="B6199" s="28">
        <v>2.6245296001434326</v>
      </c>
      <c r="C6199" s="29">
        <v>2.2900233268737793</v>
      </c>
      <c r="D6199" s="29">
        <v>0.49139070510864258</v>
      </c>
      <c r="E6199" s="29">
        <v>4.0016202926635742</v>
      </c>
      <c r="F6199" s="32">
        <v>87.275703430175781</v>
      </c>
      <c r="G6199" s="32">
        <v>72.860984802246094</v>
      </c>
      <c r="H6199" s="29">
        <v>1.5351682901382446</v>
      </c>
      <c r="I6199" s="29">
        <v>0.27387973666191101</v>
      </c>
      <c r="J6199" s="48">
        <v>513.0291748046875</v>
      </c>
      <c r="K6199" s="32">
        <v>20.549999237060547</v>
      </c>
      <c r="L6199" s="53">
        <v>39.020000457763672</v>
      </c>
    </row>
    <row r="6200" spans="1:12" x14ac:dyDescent="0.2">
      <c r="A6200" s="22">
        <v>44034.524305555555</v>
      </c>
      <c r="B6200" s="30">
        <v>2.8893368244171143</v>
      </c>
      <c r="C6200" s="31">
        <v>2.2925941944122314</v>
      </c>
      <c r="D6200" s="31">
        <v>0.47892236709594727</v>
      </c>
      <c r="E6200" s="31">
        <v>3.9910194873809814</v>
      </c>
      <c r="F6200" s="33">
        <v>64.660575866699219</v>
      </c>
      <c r="G6200" s="33">
        <v>63.146514892578125</v>
      </c>
      <c r="H6200" s="31">
        <v>1.5494921207427979</v>
      </c>
      <c r="I6200" s="31">
        <v>0.32431229948997498</v>
      </c>
      <c r="J6200" s="49">
        <v>512.43902587890625</v>
      </c>
      <c r="K6200" s="33">
        <v>20.569999694824219</v>
      </c>
      <c r="L6200" s="54">
        <v>38.729999542236328</v>
      </c>
    </row>
    <row r="6201" spans="1:12" x14ac:dyDescent="0.2">
      <c r="A6201" s="21">
        <v>44034.527777777774</v>
      </c>
      <c r="B6201" s="28">
        <v>3.7219576835632324</v>
      </c>
      <c r="C6201" s="29">
        <v>2.0030844211578369</v>
      </c>
      <c r="D6201" s="29">
        <v>0.4063459038734436</v>
      </c>
      <c r="E6201" s="29">
        <v>3.47674560546875</v>
      </c>
      <c r="F6201" s="32">
        <v>42.220882415771484</v>
      </c>
      <c r="G6201" s="32">
        <v>61.004779815673828</v>
      </c>
      <c r="H6201" s="29">
        <v>1.5710649490356445</v>
      </c>
      <c r="I6201" s="29">
        <v>0.38195610046386719</v>
      </c>
      <c r="J6201" s="48">
        <v>512.976806640625</v>
      </c>
      <c r="K6201" s="32">
        <v>20.579999923706055</v>
      </c>
      <c r="L6201" s="53">
        <v>38.580001831054688</v>
      </c>
    </row>
    <row r="6202" spans="1:12" x14ac:dyDescent="0.2">
      <c r="A6202" s="22">
        <v>44034.53125</v>
      </c>
      <c r="B6202" s="30">
        <v>3.9112989902496338</v>
      </c>
      <c r="C6202" s="31">
        <v>1.8300034999847412</v>
      </c>
      <c r="D6202" s="31">
        <v>0.44782000780105591</v>
      </c>
      <c r="E6202" s="31">
        <v>3.2529149055480957</v>
      </c>
      <c r="F6202" s="33">
        <v>50.609683990478516</v>
      </c>
      <c r="G6202" s="33">
        <v>49.448909759521484</v>
      </c>
      <c r="H6202" s="31">
        <v>1.5927213430404663</v>
      </c>
      <c r="I6202" s="31">
        <v>0.37475794553756714</v>
      </c>
      <c r="J6202" s="49">
        <v>512.9593505859375</v>
      </c>
      <c r="K6202" s="33">
        <v>20.590000152587891</v>
      </c>
      <c r="L6202" s="54">
        <v>38.650001525878906</v>
      </c>
    </row>
    <row r="6203" spans="1:12" x14ac:dyDescent="0.2">
      <c r="A6203" s="21">
        <v>44034.534722222219</v>
      </c>
      <c r="B6203" s="28">
        <v>4.1137609481811523</v>
      </c>
      <c r="C6203" s="29">
        <v>1.7274565696716309</v>
      </c>
      <c r="D6203" s="29">
        <v>0.4955754280090332</v>
      </c>
      <c r="E6203" s="29">
        <v>3.1414093971252441</v>
      </c>
      <c r="F6203" s="32">
        <v>68.142059326171875</v>
      </c>
      <c r="G6203" s="32">
        <v>38.644115447998047</v>
      </c>
      <c r="H6203" s="29">
        <v>1.5929492712020874</v>
      </c>
      <c r="I6203" s="29">
        <v>0.45409864187240601</v>
      </c>
      <c r="J6203" s="48">
        <v>512.87200927734375</v>
      </c>
      <c r="K6203" s="32">
        <v>20.639999389648438</v>
      </c>
      <c r="L6203" s="53">
        <v>39.119998931884766</v>
      </c>
    </row>
    <row r="6204" spans="1:12" x14ac:dyDescent="0.2">
      <c r="A6204" s="22">
        <v>44034.538194444438</v>
      </c>
      <c r="B6204" s="30">
        <v>3.7353980541229248</v>
      </c>
      <c r="C6204" s="31">
        <v>1.5368033647537231</v>
      </c>
      <c r="D6204" s="31">
        <v>0.45827680826187134</v>
      </c>
      <c r="E6204" s="31">
        <v>2.8160178661346436</v>
      </c>
      <c r="F6204" s="33">
        <v>53.608009338378906</v>
      </c>
      <c r="G6204" s="33">
        <v>44.279609680175781</v>
      </c>
      <c r="H6204" s="31">
        <v>1.5714113712310791</v>
      </c>
      <c r="I6204" s="31">
        <v>0.34599882364273071</v>
      </c>
      <c r="J6204" s="49">
        <v>511.7445068359375</v>
      </c>
      <c r="K6204" s="33">
        <v>20.649999618530273</v>
      </c>
      <c r="L6204" s="54">
        <v>39.319999694824219</v>
      </c>
    </row>
    <row r="6205" spans="1:12" x14ac:dyDescent="0.2">
      <c r="A6205" s="21">
        <v>44034.541666666664</v>
      </c>
      <c r="B6205" s="28">
        <v>3.0412218570709229</v>
      </c>
      <c r="C6205" s="29">
        <v>1.6720308065414429</v>
      </c>
      <c r="D6205" s="29">
        <v>0.49558639526367188</v>
      </c>
      <c r="E6205" s="29">
        <v>3.0585353374481201</v>
      </c>
      <c r="F6205" s="32">
        <v>44.560840606689453</v>
      </c>
      <c r="G6205" s="32">
        <v>47.226009368896484</v>
      </c>
      <c r="H6205" s="29">
        <v>1.4992793798446655</v>
      </c>
      <c r="I6205" s="29">
        <v>0.36040371656417847</v>
      </c>
      <c r="J6205" s="48">
        <v>512.22979736328125</v>
      </c>
      <c r="K6205" s="32">
        <v>20.690000534057617</v>
      </c>
      <c r="L6205" s="53">
        <v>39.090000152587891</v>
      </c>
    </row>
    <row r="6206" spans="1:12" x14ac:dyDescent="0.2">
      <c r="A6206" s="22">
        <v>44034.545138888883</v>
      </c>
      <c r="B6206" s="30">
        <v>2.5870440006256104</v>
      </c>
      <c r="C6206" s="31">
        <v>1.6910432577133179</v>
      </c>
      <c r="D6206" s="31">
        <v>0.45828184485435486</v>
      </c>
      <c r="E6206" s="31">
        <v>3.0503735542297363</v>
      </c>
      <c r="F6206" s="33">
        <v>54.628273010253906</v>
      </c>
      <c r="G6206" s="33">
        <v>46.117530822753906</v>
      </c>
      <c r="H6206" s="31">
        <v>1.4560942649841309</v>
      </c>
      <c r="I6206" s="31">
        <v>0.26671034097671509</v>
      </c>
      <c r="J6206" s="49">
        <v>510.5301513671875</v>
      </c>
      <c r="K6206" s="33">
        <v>20.709999084472656</v>
      </c>
      <c r="L6206" s="54">
        <v>39.220001220703125</v>
      </c>
    </row>
    <row r="6207" spans="1:12" x14ac:dyDescent="0.2">
      <c r="A6207" s="21">
        <v>44034.548611111109</v>
      </c>
      <c r="B6207" s="28">
        <v>2.5365033149719238</v>
      </c>
      <c r="C6207" s="29">
        <v>1.7112941741943359</v>
      </c>
      <c r="D6207" s="29">
        <v>0.44997617602348328</v>
      </c>
      <c r="E6207" s="29">
        <v>3.0731093883514404</v>
      </c>
      <c r="F6207" s="32">
        <v>78.523078918457031</v>
      </c>
      <c r="G6207" s="32">
        <v>66.38824462890625</v>
      </c>
      <c r="H6207" s="29">
        <v>1.4272260665893555</v>
      </c>
      <c r="I6207" s="29">
        <v>0.25949567556381226</v>
      </c>
      <c r="J6207" s="48">
        <v>512.1077880859375</v>
      </c>
      <c r="K6207" s="32">
        <v>20.760000228881836</v>
      </c>
      <c r="L6207" s="53">
        <v>39</v>
      </c>
    </row>
    <row r="6208" spans="1:12" x14ac:dyDescent="0.2">
      <c r="A6208" s="22">
        <v>44034.552083333328</v>
      </c>
      <c r="B6208" s="30">
        <v>2.8014755249023438</v>
      </c>
      <c r="C6208" s="31">
        <v>2.0724656581878662</v>
      </c>
      <c r="D6208" s="31">
        <v>0.48936879634857178</v>
      </c>
      <c r="E6208" s="31">
        <v>3.666118860244751</v>
      </c>
      <c r="F6208" s="33">
        <v>51.213996887207031</v>
      </c>
      <c r="G6208" s="33">
        <v>55.696357727050781</v>
      </c>
      <c r="H6208" s="31">
        <v>1.391167163848877</v>
      </c>
      <c r="I6208" s="31">
        <v>0.33157354593276978</v>
      </c>
      <c r="J6208" s="49">
        <v>510.4085693359375</v>
      </c>
      <c r="K6208" s="33">
        <v>20.780000686645508</v>
      </c>
      <c r="L6208" s="54">
        <v>38.900001525878906</v>
      </c>
    </row>
    <row r="6209" spans="1:12" x14ac:dyDescent="0.2">
      <c r="A6209" s="21">
        <v>44034.555555555555</v>
      </c>
      <c r="B6209" s="28">
        <v>3.4325275421142578</v>
      </c>
      <c r="C6209" s="29">
        <v>3.1574811935424805</v>
      </c>
      <c r="D6209" s="29">
        <v>0.58062213659286499</v>
      </c>
      <c r="E6209" s="29">
        <v>5.4205226898193359</v>
      </c>
      <c r="F6209" s="32">
        <v>67.802520751953125</v>
      </c>
      <c r="G6209" s="32">
        <v>53.608001708984375</v>
      </c>
      <c r="H6209" s="29">
        <v>1.3912032842636108</v>
      </c>
      <c r="I6209" s="29">
        <v>0.39645692706108093</v>
      </c>
      <c r="J6209" s="48">
        <v>510.339111328125</v>
      </c>
      <c r="K6209" s="32">
        <v>20.819999694824219</v>
      </c>
      <c r="L6209" s="53">
        <v>38.909999847412109</v>
      </c>
    </row>
    <row r="6210" spans="1:12" x14ac:dyDescent="0.2">
      <c r="A6210" s="22">
        <v>44034.559027777774</v>
      </c>
      <c r="B6210" s="30">
        <v>3.4198873043060303</v>
      </c>
      <c r="C6210" s="31">
        <v>2.6474521160125732</v>
      </c>
      <c r="D6210" s="31">
        <v>0.59306043386459351</v>
      </c>
      <c r="E6210" s="31">
        <v>4.6511697769165039</v>
      </c>
      <c r="F6210" s="33">
        <v>55.556133270263672</v>
      </c>
      <c r="G6210" s="33">
        <v>61.946651458740234</v>
      </c>
      <c r="H6210" s="31">
        <v>1.3911949396133423</v>
      </c>
      <c r="I6210" s="31">
        <v>0.36041319370269775</v>
      </c>
      <c r="J6210" s="49">
        <v>511.93359375</v>
      </c>
      <c r="K6210" s="33">
        <v>20.860000610351563</v>
      </c>
      <c r="L6210" s="54">
        <v>38.790000915527344</v>
      </c>
    </row>
    <row r="6211" spans="1:12" x14ac:dyDescent="0.2">
      <c r="A6211" s="21">
        <v>44034.5625</v>
      </c>
      <c r="B6211" s="28">
        <v>3.1290919780731201</v>
      </c>
      <c r="C6211" s="29">
        <v>2.0248050689697266</v>
      </c>
      <c r="D6211" s="29">
        <v>0.50587928295135498</v>
      </c>
      <c r="E6211" s="29">
        <v>3.6095731258392334</v>
      </c>
      <c r="F6211" s="32">
        <v>46.381217956542969</v>
      </c>
      <c r="G6211" s="32">
        <v>52.669685363769531</v>
      </c>
      <c r="H6211" s="29">
        <v>1.3693310022354126</v>
      </c>
      <c r="I6211" s="29">
        <v>0.31710821390151978</v>
      </c>
      <c r="J6211" s="48">
        <v>510.85531616210938</v>
      </c>
      <c r="K6211" s="32">
        <v>20.870000839233398</v>
      </c>
      <c r="L6211" s="53">
        <v>38.020000457763672</v>
      </c>
    </row>
    <row r="6212" spans="1:12" x14ac:dyDescent="0.2">
      <c r="A6212" s="22">
        <v>44034.565972222219</v>
      </c>
      <c r="B6212" s="30">
        <v>3.1294577121734619</v>
      </c>
      <c r="C6212" s="31">
        <v>1.9019430875778198</v>
      </c>
      <c r="D6212" s="31">
        <v>0.4686150848865509</v>
      </c>
      <c r="E6212" s="31">
        <v>3.3839817047119141</v>
      </c>
      <c r="F6212" s="33">
        <v>50.989971160888672</v>
      </c>
      <c r="G6212" s="33">
        <v>48.254222869873047</v>
      </c>
      <c r="H6212" s="31">
        <v>1.3550753593444824</v>
      </c>
      <c r="I6212" s="31">
        <v>0.35318458080291748</v>
      </c>
      <c r="J6212" s="49">
        <v>511.3919677734375</v>
      </c>
      <c r="K6212" s="33">
        <v>20.879999160766602</v>
      </c>
      <c r="L6212" s="54">
        <v>38.470001220703125</v>
      </c>
    </row>
    <row r="6213" spans="1:12" x14ac:dyDescent="0.2">
      <c r="A6213" s="21">
        <v>44034.569444444438</v>
      </c>
      <c r="B6213" s="28">
        <v>2.9778459072113037</v>
      </c>
      <c r="C6213" s="29">
        <v>2.1858804225921631</v>
      </c>
      <c r="D6213" s="29">
        <v>0.45614546537399292</v>
      </c>
      <c r="E6213" s="29">
        <v>3.8067409992218018</v>
      </c>
      <c r="F6213" s="32">
        <v>53.570949554443359</v>
      </c>
      <c r="G6213" s="32">
        <v>43.890422821044922</v>
      </c>
      <c r="H6213" s="29">
        <v>1.3405758142471313</v>
      </c>
      <c r="I6213" s="29">
        <v>0.33154025673866272</v>
      </c>
      <c r="J6213" s="48">
        <v>510.80319213867188</v>
      </c>
      <c r="K6213" s="32">
        <v>20.899999618530273</v>
      </c>
      <c r="L6213" s="53">
        <v>38.169998168945313</v>
      </c>
    </row>
    <row r="6214" spans="1:12" x14ac:dyDescent="0.2">
      <c r="A6214" s="22">
        <v>44034.572916666664</v>
      </c>
      <c r="B6214" s="30">
        <v>3.0660107135772705</v>
      </c>
      <c r="C6214" s="31">
        <v>2.1641240119934082</v>
      </c>
      <c r="D6214" s="31">
        <v>0.44782832264900208</v>
      </c>
      <c r="E6214" s="31">
        <v>3.7650749683380127</v>
      </c>
      <c r="F6214" s="33">
        <v>38.851276397705078</v>
      </c>
      <c r="G6214" s="33">
        <v>65.388031005859375</v>
      </c>
      <c r="H6214" s="31">
        <v>1.3116772174835205</v>
      </c>
      <c r="I6214" s="31">
        <v>0.27386665344238281</v>
      </c>
      <c r="J6214" s="49">
        <v>509.66046142578125</v>
      </c>
      <c r="K6214" s="33">
        <v>20.920000076293945</v>
      </c>
      <c r="L6214" s="54">
        <v>37.909999847412109</v>
      </c>
    </row>
    <row r="6215" spans="1:12" x14ac:dyDescent="0.2">
      <c r="A6215" s="21">
        <v>44034.576388888883</v>
      </c>
      <c r="B6215" s="28">
        <v>3.6334450244903564</v>
      </c>
      <c r="C6215" s="29">
        <v>1.7649457454681396</v>
      </c>
      <c r="D6215" s="29">
        <v>0.37937402725219727</v>
      </c>
      <c r="E6215" s="29">
        <v>3.0847463607788086</v>
      </c>
      <c r="F6215" s="32">
        <v>34.063549041748047</v>
      </c>
      <c r="G6215" s="32">
        <v>67.360031127929688</v>
      </c>
      <c r="H6215" s="29">
        <v>1.3115525245666504</v>
      </c>
      <c r="I6215" s="29">
        <v>0.2594279944896698</v>
      </c>
      <c r="J6215" s="48">
        <v>510.17977905273438</v>
      </c>
      <c r="K6215" s="32">
        <v>20.940000534057617</v>
      </c>
      <c r="L6215" s="53">
        <v>37.479999542236328</v>
      </c>
    </row>
    <row r="6216" spans="1:12" x14ac:dyDescent="0.2">
      <c r="A6216" s="22">
        <v>44034.579861111109</v>
      </c>
      <c r="B6216" s="30">
        <v>3.3681790828704834</v>
      </c>
      <c r="C6216" s="31">
        <v>1.6173717975616455</v>
      </c>
      <c r="D6216" s="31">
        <v>0.37726432085037231</v>
      </c>
      <c r="E6216" s="31">
        <v>2.8564300537109375</v>
      </c>
      <c r="F6216" s="33">
        <v>50.197219848632813</v>
      </c>
      <c r="G6216" s="33">
        <v>62.347892761230469</v>
      </c>
      <c r="H6216" s="31">
        <v>1.3042193651199341</v>
      </c>
      <c r="I6216" s="31">
        <v>0.2810196578502655</v>
      </c>
      <c r="J6216" s="49">
        <v>510.12771606445313</v>
      </c>
      <c r="K6216" s="33">
        <v>20.969999313354492</v>
      </c>
      <c r="L6216" s="54">
        <v>37.020000457763672</v>
      </c>
    </row>
    <row r="6217" spans="1:12" x14ac:dyDescent="0.2">
      <c r="A6217" s="21">
        <v>44034.583333333328</v>
      </c>
      <c r="B6217" s="28">
        <v>3.5448548793792725</v>
      </c>
      <c r="C6217" s="29">
        <v>1.8148447275161743</v>
      </c>
      <c r="D6217" s="29">
        <v>0.43945908546447754</v>
      </c>
      <c r="E6217" s="29">
        <v>3.2213180065155029</v>
      </c>
      <c r="F6217" s="32">
        <v>36.442623138427734</v>
      </c>
      <c r="G6217" s="32">
        <v>61.279319763183594</v>
      </c>
      <c r="H6217" s="29">
        <v>1.2898327112197876</v>
      </c>
      <c r="I6217" s="29">
        <v>0.5764615535736084</v>
      </c>
      <c r="J6217" s="48">
        <v>509.46990966796875</v>
      </c>
      <c r="K6217" s="32">
        <v>21.030000686645508</v>
      </c>
      <c r="L6217" s="53">
        <v>36.959999084472656</v>
      </c>
    </row>
    <row r="6218" spans="1:12" x14ac:dyDescent="0.2">
      <c r="A6218" s="22">
        <v>44034.586805555555</v>
      </c>
      <c r="B6218" s="30">
        <v>3.6836869716644287</v>
      </c>
      <c r="C6218" s="31">
        <v>2.5884308815002441</v>
      </c>
      <c r="D6218" s="31">
        <v>0.49336379766464233</v>
      </c>
      <c r="E6218" s="31">
        <v>4.461003303527832</v>
      </c>
      <c r="F6218" s="33">
        <v>48.554023742675781</v>
      </c>
      <c r="G6218" s="33">
        <v>54.750686645507813</v>
      </c>
      <c r="H6218" s="31">
        <v>1.2970614433288574</v>
      </c>
      <c r="I6218" s="31">
        <v>0.69897204637527466</v>
      </c>
      <c r="J6218" s="49">
        <v>511.61541748046875</v>
      </c>
      <c r="K6218" s="33">
        <v>21.069999694824219</v>
      </c>
      <c r="L6218" s="54">
        <v>36.939998626708984</v>
      </c>
    </row>
    <row r="6219" spans="1:12" x14ac:dyDescent="0.2">
      <c r="A6219" s="21">
        <v>44034.590277777774</v>
      </c>
      <c r="B6219" s="28">
        <v>3.1918296813964844</v>
      </c>
      <c r="C6219" s="29">
        <v>2.6494054794311523</v>
      </c>
      <c r="D6219" s="29">
        <v>0.55143111944198608</v>
      </c>
      <c r="E6219" s="29">
        <v>4.6104617118835449</v>
      </c>
      <c r="F6219" s="32">
        <v>86.161750793457031</v>
      </c>
      <c r="G6219" s="32">
        <v>61.737300872802734</v>
      </c>
      <c r="H6219" s="29">
        <v>1.2899130582809448</v>
      </c>
      <c r="I6219" s="29">
        <v>0.49002283811569214</v>
      </c>
      <c r="J6219" s="48">
        <v>511.56326293945313</v>
      </c>
      <c r="K6219" s="32">
        <v>21.100000381469727</v>
      </c>
      <c r="L6219" s="53">
        <v>37.049999237060547</v>
      </c>
    </row>
    <row r="6220" spans="1:12" x14ac:dyDescent="0.2">
      <c r="A6220" s="22">
        <v>44034.59375</v>
      </c>
      <c r="B6220" s="30">
        <v>2.9897971153259277</v>
      </c>
      <c r="C6220" s="31">
        <v>2.2205538749694824</v>
      </c>
      <c r="D6220" s="31">
        <v>0.48091885447502136</v>
      </c>
      <c r="E6220" s="31">
        <v>3.8846635818481445</v>
      </c>
      <c r="F6220" s="33">
        <v>82.3720703125</v>
      </c>
      <c r="G6220" s="33">
        <v>64.408050537109375</v>
      </c>
      <c r="H6220" s="31">
        <v>1.2826306819915771</v>
      </c>
      <c r="I6220" s="31">
        <v>0.30984896421432495</v>
      </c>
      <c r="J6220" s="49">
        <v>509.885009765625</v>
      </c>
      <c r="K6220" s="33">
        <v>21.110000610351563</v>
      </c>
      <c r="L6220" s="54">
        <v>36.790000915527344</v>
      </c>
    </row>
    <row r="6221" spans="1:12" x14ac:dyDescent="0.2">
      <c r="A6221" s="21">
        <v>44034.597222222219</v>
      </c>
      <c r="B6221" s="28">
        <v>2.7625927925109863</v>
      </c>
      <c r="C6221" s="29">
        <v>2.3597333431243896</v>
      </c>
      <c r="D6221" s="29">
        <v>0.41663834452629089</v>
      </c>
      <c r="E6221" s="29">
        <v>4.033721923828125</v>
      </c>
      <c r="F6221" s="32">
        <v>48.12713623046875</v>
      </c>
      <c r="G6221" s="32">
        <v>60.883003234863281</v>
      </c>
      <c r="H6221" s="29">
        <v>1.2825696468353271</v>
      </c>
      <c r="I6221" s="29">
        <v>0.2449851930141449</v>
      </c>
      <c r="J6221" s="48">
        <v>509.81573486328125</v>
      </c>
      <c r="K6221" s="32">
        <v>21.149999618530273</v>
      </c>
      <c r="L6221" s="53">
        <v>36.509998321533203</v>
      </c>
    </row>
    <row r="6222" spans="1:12" x14ac:dyDescent="0.2">
      <c r="A6222" s="22">
        <v>44034.600694444438</v>
      </c>
      <c r="B6222" s="30">
        <v>2.9390449523925781</v>
      </c>
      <c r="C6222" s="31">
        <v>2.2649567127227783</v>
      </c>
      <c r="D6222" s="31">
        <v>0.38759875297546387</v>
      </c>
      <c r="E6222" s="31">
        <v>3.859405517578125</v>
      </c>
      <c r="F6222" s="33">
        <v>78.1256103515625</v>
      </c>
      <c r="G6222" s="33">
        <v>53.987606048583984</v>
      </c>
      <c r="H6222" s="31">
        <v>1.2897083759307861</v>
      </c>
      <c r="I6222" s="31">
        <v>0.25938272476196289</v>
      </c>
      <c r="J6222" s="49">
        <v>509.78106689453125</v>
      </c>
      <c r="K6222" s="33">
        <v>21.170000076293945</v>
      </c>
      <c r="L6222" s="54">
        <v>36.259998321533203</v>
      </c>
    </row>
    <row r="6223" spans="1:12" x14ac:dyDescent="0.2">
      <c r="A6223" s="21">
        <v>44034.604166666664</v>
      </c>
      <c r="B6223" s="28">
        <v>3.3175585269927979</v>
      </c>
      <c r="C6223" s="29">
        <v>2.2880103588104248</v>
      </c>
      <c r="D6223" s="29">
        <v>0.46844831109046936</v>
      </c>
      <c r="E6223" s="29">
        <v>3.9735198020935059</v>
      </c>
      <c r="F6223" s="32">
        <v>88.057838439941406</v>
      </c>
      <c r="G6223" s="32">
        <v>70.448287963867188</v>
      </c>
      <c r="H6223" s="29">
        <v>1.289745569229126</v>
      </c>
      <c r="I6223" s="29">
        <v>0.25218489766120911</v>
      </c>
      <c r="J6223" s="48">
        <v>509.19296264648438</v>
      </c>
      <c r="K6223" s="32">
        <v>21.190000534057617</v>
      </c>
      <c r="L6223" s="53">
        <v>36.330001831054688</v>
      </c>
    </row>
    <row r="6224" spans="1:12" x14ac:dyDescent="0.2">
      <c r="A6224" s="22">
        <v>44034.607638888883</v>
      </c>
      <c r="B6224" s="30">
        <v>3.3430981636047363</v>
      </c>
      <c r="C6224" s="31">
        <v>2.0475001335144043</v>
      </c>
      <c r="D6224" s="31">
        <v>0.4975135326385498</v>
      </c>
      <c r="E6224" s="31">
        <v>3.6359949111938477</v>
      </c>
      <c r="F6224" s="33">
        <v>67.820732116699219</v>
      </c>
      <c r="G6224" s="33">
        <v>72.271484375</v>
      </c>
      <c r="H6224" s="31">
        <v>1.2826597690582275</v>
      </c>
      <c r="I6224" s="31">
        <v>0.2954440712928772</v>
      </c>
      <c r="J6224" s="49">
        <v>509.74642944335938</v>
      </c>
      <c r="K6224" s="33">
        <v>21.190000534057617</v>
      </c>
      <c r="L6224" s="54">
        <v>36.700000762939453</v>
      </c>
    </row>
    <row r="6225" spans="1:12" x14ac:dyDescent="0.2">
      <c r="A6225" s="21">
        <v>44034.611111111109</v>
      </c>
      <c r="B6225" s="28">
        <v>3.3556101322174072</v>
      </c>
      <c r="C6225" s="29">
        <v>1.8134826421737671</v>
      </c>
      <c r="D6225" s="29">
        <v>0.47676911950111389</v>
      </c>
      <c r="E6225" s="29">
        <v>3.2565405368804932</v>
      </c>
      <c r="F6225" s="32">
        <v>61.167976379394531</v>
      </c>
      <c r="G6225" s="32">
        <v>61.884513854980469</v>
      </c>
      <c r="H6225" s="29">
        <v>1.2826201915740967</v>
      </c>
      <c r="I6225" s="29">
        <v>0.26661205291748047</v>
      </c>
      <c r="J6225" s="48">
        <v>511.42422485351563</v>
      </c>
      <c r="K6225" s="32">
        <v>21.180000305175781</v>
      </c>
      <c r="L6225" s="53">
        <v>36.599998474121094</v>
      </c>
    </row>
    <row r="6226" spans="1:12" x14ac:dyDescent="0.2">
      <c r="A6226" s="22">
        <v>44034.614583333328</v>
      </c>
      <c r="B6226" s="30">
        <v>3.5069582462310791</v>
      </c>
      <c r="C6226" s="31">
        <v>1.8729679584503174</v>
      </c>
      <c r="D6226" s="31">
        <v>0.41872379183769226</v>
      </c>
      <c r="E6226" s="31">
        <v>3.2896761894226074</v>
      </c>
      <c r="F6226" s="33">
        <v>51.226818084716797</v>
      </c>
      <c r="G6226" s="33">
        <v>65.022537231445313</v>
      </c>
      <c r="H6226" s="31">
        <v>1.2826082706451416</v>
      </c>
      <c r="I6226" s="31">
        <v>0.2810208797454834</v>
      </c>
      <c r="J6226" s="49">
        <v>510.92279052734375</v>
      </c>
      <c r="K6226" s="33">
        <v>21.149999618530273</v>
      </c>
      <c r="L6226" s="54">
        <v>36.630001068115234</v>
      </c>
    </row>
    <row r="6227" spans="1:12" x14ac:dyDescent="0.2">
      <c r="A6227" s="21">
        <v>44034.618055555555</v>
      </c>
      <c r="B6227" s="28">
        <v>3.2041409015655518</v>
      </c>
      <c r="C6227" s="29">
        <v>1.8932183980941772</v>
      </c>
      <c r="D6227" s="29">
        <v>0.41871616244316101</v>
      </c>
      <c r="E6227" s="29">
        <v>3.320709228515625</v>
      </c>
      <c r="F6227" s="32">
        <v>61.025012969970703</v>
      </c>
      <c r="G6227" s="32">
        <v>63.739700317382813</v>
      </c>
      <c r="H6227" s="29">
        <v>1.2897903919219971</v>
      </c>
      <c r="I6227" s="29">
        <v>0.2882213294506073</v>
      </c>
      <c r="J6227" s="48">
        <v>512.04730224609375</v>
      </c>
      <c r="K6227" s="32">
        <v>21.139999389648438</v>
      </c>
      <c r="L6227" s="53">
        <v>36.580001831054688</v>
      </c>
    </row>
    <row r="6228" spans="1:12" x14ac:dyDescent="0.2">
      <c r="A6228" s="22">
        <v>44034.621527777774</v>
      </c>
      <c r="B6228" s="30">
        <v>4.7431998252868652</v>
      </c>
      <c r="C6228" s="31">
        <v>1.8323891162872314</v>
      </c>
      <c r="D6228" s="31">
        <v>0.40835723280906677</v>
      </c>
      <c r="E6228" s="31">
        <v>3.2171087265014648</v>
      </c>
      <c r="F6228" s="33">
        <v>58.290897369384766</v>
      </c>
      <c r="G6228" s="33">
        <v>52.245849609375</v>
      </c>
      <c r="H6228" s="31">
        <v>1.2970129251480103</v>
      </c>
      <c r="I6228" s="31">
        <v>0.4179263710975647</v>
      </c>
      <c r="J6228" s="49">
        <v>511.47634887695313</v>
      </c>
      <c r="K6228" s="33">
        <v>21.149999618530273</v>
      </c>
      <c r="L6228" s="54">
        <v>36.610000610351563</v>
      </c>
    </row>
    <row r="6229" spans="1:12" x14ac:dyDescent="0.2">
      <c r="A6229" s="21">
        <v>44034.625</v>
      </c>
      <c r="B6229" s="28">
        <v>4.2130098342895508</v>
      </c>
      <c r="C6229" s="29">
        <v>1.974211573600769</v>
      </c>
      <c r="D6229" s="29">
        <v>0.46635749936103821</v>
      </c>
      <c r="E6229" s="29">
        <v>3.4924995899200439</v>
      </c>
      <c r="F6229" s="32">
        <v>48.860824584960938</v>
      </c>
      <c r="G6229" s="32">
        <v>54.330173492431641</v>
      </c>
      <c r="H6229" s="29">
        <v>1.296900749206543</v>
      </c>
      <c r="I6229" s="29">
        <v>0.41789025068283081</v>
      </c>
      <c r="J6229" s="48">
        <v>513.171875</v>
      </c>
      <c r="K6229" s="32">
        <v>21.129999160766602</v>
      </c>
      <c r="L6229" s="53">
        <v>36.310001373291016</v>
      </c>
    </row>
    <row r="6230" spans="1:12" x14ac:dyDescent="0.2">
      <c r="A6230" s="22">
        <v>44034.628472222219</v>
      </c>
      <c r="B6230" s="30">
        <v>3.7973315715789795</v>
      </c>
      <c r="C6230" s="31">
        <v>2.4532628059387207</v>
      </c>
      <c r="D6230" s="31">
        <v>0.45606330037117004</v>
      </c>
      <c r="E6230" s="31">
        <v>4.214439868927002</v>
      </c>
      <c r="F6230" s="33">
        <v>75.098861694335938</v>
      </c>
      <c r="G6230" s="33">
        <v>53.773242950439453</v>
      </c>
      <c r="H6230" s="31">
        <v>1.3043038845062256</v>
      </c>
      <c r="I6230" s="31">
        <v>0.43236595392227173</v>
      </c>
      <c r="J6230" s="49">
        <v>511.40682983398438</v>
      </c>
      <c r="K6230" s="33">
        <v>21.190000534057617</v>
      </c>
      <c r="L6230" s="54">
        <v>36.779998779296875</v>
      </c>
    </row>
    <row r="6231" spans="1:12" x14ac:dyDescent="0.2">
      <c r="A6231" s="21">
        <v>44034.631944444438</v>
      </c>
      <c r="B6231" s="28">
        <v>3.8739593029022217</v>
      </c>
      <c r="C6231" s="29">
        <v>2.7852733135223389</v>
      </c>
      <c r="D6231" s="29">
        <v>0.4727613627910614</v>
      </c>
      <c r="E6231" s="29">
        <v>4.7421278953552246</v>
      </c>
      <c r="F6231" s="32">
        <v>83.526107788085938</v>
      </c>
      <c r="G6231" s="32">
        <v>63.699497222900391</v>
      </c>
      <c r="H6231" s="29">
        <v>1.3550732135772705</v>
      </c>
      <c r="I6231" s="29">
        <v>0.34597614407539368</v>
      </c>
      <c r="J6231" s="48">
        <v>512.91046142578125</v>
      </c>
      <c r="K6231" s="32">
        <v>21.280000686645508</v>
      </c>
      <c r="L6231" s="53">
        <v>37.529998779296875</v>
      </c>
    </row>
    <row r="6232" spans="1:12" x14ac:dyDescent="0.2">
      <c r="A6232" s="22">
        <v>44034.635416666664</v>
      </c>
      <c r="B6232" s="30">
        <v>5.8808283805847168</v>
      </c>
      <c r="C6232" s="31">
        <v>2.705686092376709</v>
      </c>
      <c r="D6232" s="31">
        <v>0.55989527702331543</v>
      </c>
      <c r="E6232" s="31">
        <v>4.7072677612304688</v>
      </c>
      <c r="F6232" s="33">
        <v>79.302848815917969</v>
      </c>
      <c r="G6232" s="33">
        <v>69.843040466308594</v>
      </c>
      <c r="H6232" s="31">
        <v>1.4272695779800415</v>
      </c>
      <c r="I6232" s="31">
        <v>0.36763003468513489</v>
      </c>
      <c r="J6232" s="49">
        <v>511.21578979492188</v>
      </c>
      <c r="K6232" s="33">
        <v>21.299999237060547</v>
      </c>
      <c r="L6232" s="54">
        <v>37.810001373291016</v>
      </c>
    </row>
    <row r="6233" spans="1:12" x14ac:dyDescent="0.2">
      <c r="A6233" s="21">
        <v>44034.638888888883</v>
      </c>
      <c r="B6233" s="28">
        <v>4.9463772773742676</v>
      </c>
      <c r="C6233" s="29">
        <v>2.4213020801544189</v>
      </c>
      <c r="D6233" s="29">
        <v>0.49347889423370361</v>
      </c>
      <c r="E6233" s="29">
        <v>4.2049374580383301</v>
      </c>
      <c r="F6233" s="32">
        <v>102.45056915283203</v>
      </c>
      <c r="G6233" s="32">
        <v>72.095970153808594</v>
      </c>
      <c r="H6233" s="29">
        <v>1.4991762638092041</v>
      </c>
      <c r="I6233" s="29">
        <v>0.35317134857177734</v>
      </c>
      <c r="J6233" s="48">
        <v>512.304931640625</v>
      </c>
      <c r="K6233" s="32">
        <v>21.309999465942383</v>
      </c>
      <c r="L6233" s="53">
        <v>37.319999694824219</v>
      </c>
    </row>
    <row r="6234" spans="1:12" x14ac:dyDescent="0.2">
      <c r="A6234" s="22">
        <v>44034.642361111109</v>
      </c>
      <c r="B6234" s="30">
        <v>3.6089372634887695</v>
      </c>
      <c r="C6234" s="31">
        <v>2.8596515655517578</v>
      </c>
      <c r="D6234" s="31">
        <v>0.51422762870788574</v>
      </c>
      <c r="E6234" s="31">
        <v>4.8955302238464355</v>
      </c>
      <c r="F6234" s="33">
        <v>100.28303527832031</v>
      </c>
      <c r="G6234" s="33">
        <v>96.053260803222656</v>
      </c>
      <c r="H6234" s="31">
        <v>1.4055171012878418</v>
      </c>
      <c r="I6234" s="31">
        <v>0.3171423077583313</v>
      </c>
      <c r="J6234" s="49">
        <v>511.19842529296875</v>
      </c>
      <c r="K6234" s="33">
        <v>21.309999465942383</v>
      </c>
      <c r="L6234" s="54">
        <v>37.430000305175781</v>
      </c>
    </row>
    <row r="6235" spans="1:12" x14ac:dyDescent="0.2">
      <c r="A6235" s="21">
        <v>44034.645833333328</v>
      </c>
      <c r="B6235" s="28">
        <v>3.1417922973632813</v>
      </c>
      <c r="C6235" s="29">
        <v>2.4157633781433105</v>
      </c>
      <c r="D6235" s="29">
        <v>0.51211267709732056</v>
      </c>
      <c r="E6235" s="29">
        <v>4.213007926940918</v>
      </c>
      <c r="F6235" s="32">
        <v>83.024070739746094</v>
      </c>
      <c r="G6235" s="32">
        <v>104.12076568603516</v>
      </c>
      <c r="H6235" s="29">
        <v>1.3477456569671631</v>
      </c>
      <c r="I6235" s="29">
        <v>0.27387344837188721</v>
      </c>
      <c r="J6235" s="48">
        <v>511.12899780273438</v>
      </c>
      <c r="K6235" s="32">
        <v>21.350000381469727</v>
      </c>
      <c r="L6235" s="53">
        <v>37.020000457763672</v>
      </c>
    </row>
    <row r="6236" spans="1:12" x14ac:dyDescent="0.2">
      <c r="A6236" s="22">
        <v>44034.649305555555</v>
      </c>
      <c r="B6236" s="30">
        <v>4.0761570930480957</v>
      </c>
      <c r="C6236" s="31">
        <v>2.1780562400817871</v>
      </c>
      <c r="D6236" s="31">
        <v>0.48523786664009094</v>
      </c>
      <c r="E6236" s="31">
        <v>3.8217668533325195</v>
      </c>
      <c r="F6236" s="33">
        <v>85.097038269042969</v>
      </c>
      <c r="G6236" s="33">
        <v>55.455928802490234</v>
      </c>
      <c r="H6236" s="31">
        <v>1.3335469961166382</v>
      </c>
      <c r="I6236" s="31">
        <v>0.28112611174583435</v>
      </c>
      <c r="J6236" s="49">
        <v>509.988037109375</v>
      </c>
      <c r="K6236" s="33">
        <v>21.370000839233398</v>
      </c>
      <c r="L6236" s="54">
        <v>37.610000610351563</v>
      </c>
    </row>
    <row r="6237" spans="1:12" x14ac:dyDescent="0.2">
      <c r="A6237" s="21">
        <v>44034.652777777774</v>
      </c>
      <c r="B6237" s="28">
        <v>3.12992262840271</v>
      </c>
      <c r="C6237" s="29">
        <v>2.1592831611633301</v>
      </c>
      <c r="D6237" s="29">
        <v>0.48112767934799194</v>
      </c>
      <c r="E6237" s="29">
        <v>3.7909541130065918</v>
      </c>
      <c r="F6237" s="32">
        <v>68.565505981445313</v>
      </c>
      <c r="G6237" s="32">
        <v>39.40673828125</v>
      </c>
      <c r="H6237" s="29">
        <v>1.2976053953170776</v>
      </c>
      <c r="I6237" s="29">
        <v>0.27393889427185059</v>
      </c>
      <c r="J6237" s="48">
        <v>511.07693481445313</v>
      </c>
      <c r="K6237" s="32">
        <v>21.379999160766602</v>
      </c>
      <c r="L6237" s="53">
        <v>37.889999389648438</v>
      </c>
    </row>
    <row r="6238" spans="1:12" x14ac:dyDescent="0.2">
      <c r="A6238" s="22">
        <v>44034.65625</v>
      </c>
      <c r="B6238" s="30">
        <v>3.2813205718994141</v>
      </c>
      <c r="C6238" s="31">
        <v>2.0523700714111328</v>
      </c>
      <c r="D6238" s="31">
        <v>0.53503900766372681</v>
      </c>
      <c r="E6238" s="31">
        <v>3.6809854507446289</v>
      </c>
      <c r="F6238" s="33">
        <v>80.710395812988281</v>
      </c>
      <c r="G6238" s="33">
        <v>53.460289001464844</v>
      </c>
      <c r="H6238" s="31">
        <v>1.2903767824172974</v>
      </c>
      <c r="I6238" s="31">
        <v>0.31718757748603821</v>
      </c>
      <c r="J6238" s="49">
        <v>511.12899780273438</v>
      </c>
      <c r="K6238" s="33">
        <v>21.350000381469727</v>
      </c>
      <c r="L6238" s="54">
        <v>37.900001525878906</v>
      </c>
    </row>
    <row r="6239" spans="1:12" x14ac:dyDescent="0.2">
      <c r="A6239" s="21">
        <v>44034.659722222219</v>
      </c>
      <c r="B6239" s="28">
        <v>2.927833080291748</v>
      </c>
      <c r="C6239" s="29">
        <v>1.6910760402679443</v>
      </c>
      <c r="D6239" s="29">
        <v>0.45414328575134277</v>
      </c>
      <c r="E6239" s="29">
        <v>3.0462851524353027</v>
      </c>
      <c r="F6239" s="32">
        <v>54.21539306640625</v>
      </c>
      <c r="G6239" s="32">
        <v>23.301513671875</v>
      </c>
      <c r="H6239" s="29">
        <v>1.2975349426269531</v>
      </c>
      <c r="I6239" s="29">
        <v>0.30275815725326538</v>
      </c>
      <c r="J6239" s="48">
        <v>510.5411376953125</v>
      </c>
      <c r="K6239" s="32">
        <v>21.370000839233398</v>
      </c>
      <c r="L6239" s="53">
        <v>37.700000762939453</v>
      </c>
    </row>
    <row r="6240" spans="1:12" x14ac:dyDescent="0.2">
      <c r="A6240" s="22">
        <v>44034.663194444438</v>
      </c>
      <c r="B6240" s="30">
        <v>3.3946952819824219</v>
      </c>
      <c r="C6240" s="31">
        <v>1.6639811992645264</v>
      </c>
      <c r="D6240" s="31">
        <v>0.46657496690750122</v>
      </c>
      <c r="E6240" s="31">
        <v>3.0171847343444824</v>
      </c>
      <c r="F6240" s="33">
        <v>58.080833435058594</v>
      </c>
      <c r="G6240" s="33">
        <v>52.689704895019531</v>
      </c>
      <c r="H6240" s="31">
        <v>1.2975054979324341</v>
      </c>
      <c r="I6240" s="31">
        <v>0.30275127291679382</v>
      </c>
      <c r="J6240" s="49">
        <v>512.25274658203125</v>
      </c>
      <c r="K6240" s="33">
        <v>21.340000152587891</v>
      </c>
      <c r="L6240" s="54">
        <v>37.680000305175781</v>
      </c>
    </row>
    <row r="6241" spans="1:12" x14ac:dyDescent="0.2">
      <c r="A6241" s="21">
        <v>44034.666666666664</v>
      </c>
      <c r="B6241" s="28">
        <v>4.4041032791137695</v>
      </c>
      <c r="C6241" s="29">
        <v>1.6787986755371094</v>
      </c>
      <c r="D6241" s="29">
        <v>0.48521959781646729</v>
      </c>
      <c r="E6241" s="29">
        <v>3.0606157779693604</v>
      </c>
      <c r="F6241" s="32">
        <v>64.580055236816406</v>
      </c>
      <c r="G6241" s="32">
        <v>43.834072113037109</v>
      </c>
      <c r="H6241" s="29">
        <v>1.2902481555938721</v>
      </c>
      <c r="I6241" s="29">
        <v>0.28111553192138672</v>
      </c>
      <c r="J6241" s="48">
        <v>510.64517211914063</v>
      </c>
      <c r="K6241" s="32">
        <v>21.309999465942383</v>
      </c>
      <c r="L6241" s="53">
        <v>37.599998474121094</v>
      </c>
    </row>
    <row r="6242" spans="1:12" x14ac:dyDescent="0.2">
      <c r="A6242" s="22">
        <v>44034.670138888883</v>
      </c>
      <c r="B6242" s="30">
        <v>4.0882940292358398</v>
      </c>
      <c r="C6242" s="31">
        <v>1.9275548458099365</v>
      </c>
      <c r="D6242" s="31">
        <v>0.46651974320411682</v>
      </c>
      <c r="E6242" s="31">
        <v>3.421144962310791</v>
      </c>
      <c r="F6242" s="33">
        <v>67.906051635742188</v>
      </c>
      <c r="G6242" s="33">
        <v>35.169422149658203</v>
      </c>
      <c r="H6242" s="31">
        <v>1.2901444435119629</v>
      </c>
      <c r="I6242" s="31">
        <v>0.25947043299674988</v>
      </c>
      <c r="J6242" s="49">
        <v>511.73431396484375</v>
      </c>
      <c r="K6242" s="33">
        <v>21.319999694824219</v>
      </c>
      <c r="L6242" s="54">
        <v>37.259998321533203</v>
      </c>
    </row>
    <row r="6243" spans="1:12" x14ac:dyDescent="0.2">
      <c r="A6243" s="21">
        <v>44034.673611111109</v>
      </c>
      <c r="B6243" s="28">
        <v>3.1164126396179199</v>
      </c>
      <c r="C6243" s="29">
        <v>2.0775139331817627</v>
      </c>
      <c r="D6243" s="29">
        <v>0.47684392333030701</v>
      </c>
      <c r="E6243" s="29">
        <v>3.663405179977417</v>
      </c>
      <c r="F6243" s="32">
        <v>62.984340667724609</v>
      </c>
      <c r="G6243" s="32">
        <v>42.514423370361328</v>
      </c>
      <c r="H6243" s="29">
        <v>1.3188556432723999</v>
      </c>
      <c r="I6243" s="29">
        <v>0.28827446699142456</v>
      </c>
      <c r="J6243" s="48">
        <v>511.69955444335938</v>
      </c>
      <c r="K6243" s="32">
        <v>21.340000152587891</v>
      </c>
      <c r="L6243" s="53">
        <v>36.860000610351563</v>
      </c>
    </row>
    <row r="6244" spans="1:12" x14ac:dyDescent="0.2">
      <c r="A6244" s="22">
        <v>44034.677083333328</v>
      </c>
      <c r="B6244" s="30">
        <v>3.6083972454071045</v>
      </c>
      <c r="C6244" s="31">
        <v>2.1342735290527344</v>
      </c>
      <c r="D6244" s="31">
        <v>0.48097968101501465</v>
      </c>
      <c r="E6244" s="31">
        <v>3.7545442581176758</v>
      </c>
      <c r="F6244" s="33">
        <v>71.955986022949219</v>
      </c>
      <c r="G6244" s="33">
        <v>62.690227508544922</v>
      </c>
      <c r="H6244" s="31">
        <v>1.3404464721679688</v>
      </c>
      <c r="I6244" s="31">
        <v>0.26664796471595764</v>
      </c>
      <c r="J6244" s="49">
        <v>512.165771484375</v>
      </c>
      <c r="K6244" s="33">
        <v>21.389999389648438</v>
      </c>
      <c r="L6244" s="54">
        <v>36.659999847412109</v>
      </c>
    </row>
    <row r="6245" spans="1:12" x14ac:dyDescent="0.2">
      <c r="A6245" s="21">
        <v>44034.680555555555</v>
      </c>
      <c r="B6245" s="28">
        <v>4.0627050399780273</v>
      </c>
      <c r="C6245" s="29">
        <v>1.9787847995758057</v>
      </c>
      <c r="D6245" s="29">
        <v>0.42086797952651978</v>
      </c>
      <c r="E6245" s="29">
        <v>3.4540197849273682</v>
      </c>
      <c r="F6245" s="32">
        <v>62.873512268066406</v>
      </c>
      <c r="G6245" s="32">
        <v>63.146038055419922</v>
      </c>
      <c r="H6245" s="29">
        <v>1.3260669708251953</v>
      </c>
      <c r="I6245" s="29">
        <v>0.33151674270629883</v>
      </c>
      <c r="J6245" s="48">
        <v>512.165771484375</v>
      </c>
      <c r="K6245" s="32">
        <v>21.389999389648438</v>
      </c>
      <c r="L6245" s="53">
        <v>36.759998321533203</v>
      </c>
    </row>
    <row r="6246" spans="1:12" x14ac:dyDescent="0.2">
      <c r="A6246" s="22">
        <v>44034.684027777774</v>
      </c>
      <c r="B6246" s="30">
        <v>3.8229262828826904</v>
      </c>
      <c r="C6246" s="31">
        <v>1.9097775220870972</v>
      </c>
      <c r="D6246" s="31">
        <v>0.45610666275024414</v>
      </c>
      <c r="E6246" s="31">
        <v>3.3814089298248291</v>
      </c>
      <c r="F6246" s="33">
        <v>73.561683654785156</v>
      </c>
      <c r="G6246" s="33">
        <v>56.685291290283203</v>
      </c>
      <c r="H6246" s="31">
        <v>1.3260483741760254</v>
      </c>
      <c r="I6246" s="31">
        <v>0.29547813534736633</v>
      </c>
      <c r="J6246" s="49">
        <v>511.09426879882813</v>
      </c>
      <c r="K6246" s="33">
        <v>21.370000839233398</v>
      </c>
      <c r="L6246" s="54">
        <v>36.75</v>
      </c>
    </row>
    <row r="6247" spans="1:12" x14ac:dyDescent="0.2">
      <c r="A6247" s="21">
        <v>44034.6875</v>
      </c>
      <c r="B6247" s="28">
        <v>3.6331908702850342</v>
      </c>
      <c r="C6247" s="29">
        <v>2.1813476085662842</v>
      </c>
      <c r="D6247" s="29">
        <v>0.49543195962905884</v>
      </c>
      <c r="E6247" s="29">
        <v>3.8390796184539795</v>
      </c>
      <c r="F6247" s="32">
        <v>47.483783721923828</v>
      </c>
      <c r="G6247" s="32">
        <v>62.743186950683594</v>
      </c>
      <c r="H6247" s="29">
        <v>1.2970490455627441</v>
      </c>
      <c r="I6247" s="29">
        <v>0.30985063314437866</v>
      </c>
      <c r="J6247" s="48">
        <v>512.68408203125</v>
      </c>
      <c r="K6247" s="32">
        <v>21.409999847412109</v>
      </c>
      <c r="L6247" s="53">
        <v>36.139999389648438</v>
      </c>
    </row>
    <row r="6248" spans="1:12" x14ac:dyDescent="0.2">
      <c r="A6248" s="22">
        <v>44034.690972222219</v>
      </c>
      <c r="B6248" s="30">
        <v>4.1506514549255371</v>
      </c>
      <c r="C6248" s="31">
        <v>1.9529104232788086</v>
      </c>
      <c r="D6248" s="31">
        <v>0.42497622966766357</v>
      </c>
      <c r="E6248" s="31">
        <v>3.4184672832489014</v>
      </c>
      <c r="F6248" s="33">
        <v>48.788444519042969</v>
      </c>
      <c r="G6248" s="33">
        <v>54.763359069824219</v>
      </c>
      <c r="H6248" s="31">
        <v>1.297122597694397</v>
      </c>
      <c r="I6248" s="31">
        <v>0.38193053007125854</v>
      </c>
      <c r="J6248" s="49">
        <v>513.21966552734375</v>
      </c>
      <c r="K6248" s="33">
        <v>21.420000076293945</v>
      </c>
      <c r="L6248" s="54">
        <v>36.340000152587891</v>
      </c>
    </row>
    <row r="6249" spans="1:12" x14ac:dyDescent="0.2">
      <c r="A6249" s="21">
        <v>44034.694444444438</v>
      </c>
      <c r="B6249" s="28">
        <v>3.9362697601318359</v>
      </c>
      <c r="C6249" s="29">
        <v>1.8704549074172974</v>
      </c>
      <c r="D6249" s="29">
        <v>0.41254734992980957</v>
      </c>
      <c r="E6249" s="29">
        <v>3.2796475887298584</v>
      </c>
      <c r="F6249" s="32">
        <v>59.901954650878906</v>
      </c>
      <c r="G6249" s="32">
        <v>52.513874053955078</v>
      </c>
      <c r="H6249" s="29">
        <v>1.2971524000167847</v>
      </c>
      <c r="I6249" s="29">
        <v>0.46120971441268921</v>
      </c>
      <c r="J6249" s="48">
        <v>511.56057739257813</v>
      </c>
      <c r="K6249" s="32">
        <v>21.420000076293945</v>
      </c>
      <c r="L6249" s="53">
        <v>36.430000305175781</v>
      </c>
    </row>
    <row r="6250" spans="1:12" x14ac:dyDescent="0.2">
      <c r="A6250" s="22">
        <v>44034.697916666664</v>
      </c>
      <c r="B6250" s="30">
        <v>4.6809067726135254</v>
      </c>
      <c r="C6250" s="31">
        <v>1.9963524341583252</v>
      </c>
      <c r="D6250" s="31">
        <v>0.46025604009628296</v>
      </c>
      <c r="E6250" s="31">
        <v>3.5203366279602051</v>
      </c>
      <c r="F6250" s="33">
        <v>63.034526824951172</v>
      </c>
      <c r="G6250" s="33">
        <v>55.524890899658203</v>
      </c>
      <c r="H6250" s="31">
        <v>1.304436206817627</v>
      </c>
      <c r="I6250" s="31">
        <v>0.54051226377487183</v>
      </c>
      <c r="J6250" s="49">
        <v>511.61270141601563</v>
      </c>
      <c r="K6250" s="33">
        <v>21.389999389648438</v>
      </c>
      <c r="L6250" s="54">
        <v>36.729999542236328</v>
      </c>
    </row>
    <row r="6251" spans="1:12" x14ac:dyDescent="0.2">
      <c r="A6251" s="21">
        <v>44034.701388888883</v>
      </c>
      <c r="B6251" s="28">
        <v>4.4412288665771484</v>
      </c>
      <c r="C6251" s="29">
        <v>1.823245644569397</v>
      </c>
      <c r="D6251" s="29">
        <v>0.42916199564933777</v>
      </c>
      <c r="E6251" s="29">
        <v>3.2218248844146729</v>
      </c>
      <c r="F6251" s="32">
        <v>49.822513580322266</v>
      </c>
      <c r="G6251" s="32">
        <v>54.606929779052734</v>
      </c>
      <c r="H6251" s="29">
        <v>1.290035605430603</v>
      </c>
      <c r="I6251" s="29">
        <v>0.38917279243469238</v>
      </c>
      <c r="J6251" s="48">
        <v>511.0595703125</v>
      </c>
      <c r="K6251" s="32">
        <v>21.389999389648438</v>
      </c>
      <c r="L6251" s="53">
        <v>36.770000457763672</v>
      </c>
    </row>
    <row r="6252" spans="1:12" x14ac:dyDescent="0.2">
      <c r="A6252" s="22">
        <v>44034.704861111109</v>
      </c>
      <c r="B6252" s="30">
        <v>5.2743387222290039</v>
      </c>
      <c r="C6252" s="31">
        <v>1.5731358528137207</v>
      </c>
      <c r="D6252" s="31">
        <v>0.42919287085533142</v>
      </c>
      <c r="E6252" s="31">
        <v>2.8405518531799316</v>
      </c>
      <c r="F6252" s="33">
        <v>62.383567810058594</v>
      </c>
      <c r="G6252" s="33">
        <v>51.118179321289063</v>
      </c>
      <c r="H6252" s="31">
        <v>1.3045432567596436</v>
      </c>
      <c r="I6252" s="31">
        <v>0.3747859001159668</v>
      </c>
      <c r="J6252" s="49">
        <v>511.664794921875</v>
      </c>
      <c r="K6252" s="33">
        <v>21.360000610351563</v>
      </c>
      <c r="L6252" s="54">
        <v>37.119998931884766</v>
      </c>
    </row>
    <row r="6253" spans="1:12" x14ac:dyDescent="0.2">
      <c r="A6253" s="21">
        <v>44034.708333333328</v>
      </c>
      <c r="B6253" s="28">
        <v>3.8738701343536377</v>
      </c>
      <c r="C6253" s="29">
        <v>1.8734893798828125</v>
      </c>
      <c r="D6253" s="29">
        <v>0.47482395172119141</v>
      </c>
      <c r="E6253" s="29">
        <v>3.3465757369995117</v>
      </c>
      <c r="F6253" s="32">
        <v>65.010360717773438</v>
      </c>
      <c r="G6253" s="32">
        <v>56.964820861816406</v>
      </c>
      <c r="H6253" s="29">
        <v>1.3045881986618042</v>
      </c>
      <c r="I6253" s="29">
        <v>0.30992981791496277</v>
      </c>
      <c r="J6253" s="48">
        <v>511.07693481445313</v>
      </c>
      <c r="K6253" s="32">
        <v>21.379999160766602</v>
      </c>
      <c r="L6253" s="53">
        <v>37.209999084472656</v>
      </c>
    </row>
    <row r="6254" spans="1:12" x14ac:dyDescent="0.2">
      <c r="A6254" s="22">
        <v>44034.711805555555</v>
      </c>
      <c r="B6254" s="30">
        <v>3.0286068916320801</v>
      </c>
      <c r="C6254" s="31">
        <v>1.904711127281189</v>
      </c>
      <c r="D6254" s="31">
        <v>0.46863049268722534</v>
      </c>
      <c r="E6254" s="31">
        <v>3.388239860534668</v>
      </c>
      <c r="F6254" s="33">
        <v>48.578853607177734</v>
      </c>
      <c r="G6254" s="33">
        <v>55.736461639404297</v>
      </c>
      <c r="H6254" s="31">
        <v>1.3046633005142212</v>
      </c>
      <c r="I6254" s="31">
        <v>0.25949108600616455</v>
      </c>
      <c r="J6254" s="49">
        <v>511.59530639648438</v>
      </c>
      <c r="K6254" s="33">
        <v>21.399999618530273</v>
      </c>
      <c r="L6254" s="54">
        <v>37.389999389648438</v>
      </c>
    </row>
    <row r="6255" spans="1:12" x14ac:dyDescent="0.2">
      <c r="A6255" s="21">
        <v>44034.715277777774</v>
      </c>
      <c r="B6255" s="28">
        <v>3.1423830986022949</v>
      </c>
      <c r="C6255" s="29">
        <v>1.9237744808197021</v>
      </c>
      <c r="D6255" s="29">
        <v>0.45207104086875916</v>
      </c>
      <c r="E6255" s="29">
        <v>3.3988280296325684</v>
      </c>
      <c r="F6255" s="32">
        <v>69.985542297363281</v>
      </c>
      <c r="G6255" s="32">
        <v>63.221214294433594</v>
      </c>
      <c r="H6255" s="29">
        <v>1.3191648721694946</v>
      </c>
      <c r="I6255" s="29">
        <v>0.31717625260353088</v>
      </c>
      <c r="J6255" s="48">
        <v>512.18316650390625</v>
      </c>
      <c r="K6255" s="32">
        <v>21.379999160766602</v>
      </c>
      <c r="L6255" s="53">
        <v>37.689998626708984</v>
      </c>
    </row>
    <row r="6256" spans="1:12" x14ac:dyDescent="0.2">
      <c r="A6256" s="22">
        <v>44034.71875</v>
      </c>
      <c r="B6256" s="30">
        <v>3.3823504447937012</v>
      </c>
      <c r="C6256" s="31">
        <v>1.9171161651611328</v>
      </c>
      <c r="D6256" s="31">
        <v>0.4479483962059021</v>
      </c>
      <c r="E6256" s="31">
        <v>3.3865725994110107</v>
      </c>
      <c r="F6256" s="33">
        <v>69.28265380859375</v>
      </c>
      <c r="G6256" s="33">
        <v>64.254562377929688</v>
      </c>
      <c r="H6256" s="31">
        <v>1.3408646583557129</v>
      </c>
      <c r="I6256" s="31">
        <v>0.28835797309875488</v>
      </c>
      <c r="J6256" s="49">
        <v>511.64743041992188</v>
      </c>
      <c r="K6256" s="33">
        <v>21.370000839233398</v>
      </c>
      <c r="L6256" s="54">
        <v>37.930000305175781</v>
      </c>
    </row>
    <row r="6257" spans="1:12" x14ac:dyDescent="0.2">
      <c r="A6257" s="21">
        <v>44034.722222222219</v>
      </c>
      <c r="B6257" s="28">
        <v>3.5088276863098145</v>
      </c>
      <c r="C6257" s="29">
        <v>1.7995491027832031</v>
      </c>
      <c r="D6257" s="29">
        <v>0.36294910311698914</v>
      </c>
      <c r="E6257" s="29">
        <v>3.119288444519043</v>
      </c>
      <c r="F6257" s="32">
        <v>69.550521850585938</v>
      </c>
      <c r="G6257" s="32">
        <v>67.308906555175781</v>
      </c>
      <c r="H6257" s="29">
        <v>1.3337584733963013</v>
      </c>
      <c r="I6257" s="29">
        <v>0.31721821427345276</v>
      </c>
      <c r="J6257" s="48">
        <v>512.78851318359375</v>
      </c>
      <c r="K6257" s="32">
        <v>21.350000381469727</v>
      </c>
      <c r="L6257" s="53">
        <v>38.279998779296875</v>
      </c>
    </row>
    <row r="6258" spans="1:12" x14ac:dyDescent="0.2">
      <c r="A6258" s="22">
        <v>44034.725694444438</v>
      </c>
      <c r="B6258" s="30">
        <v>3.1552472114562988</v>
      </c>
      <c r="C6258" s="31">
        <v>1.6614471673965454</v>
      </c>
      <c r="D6258" s="31">
        <v>0.40440675616264343</v>
      </c>
      <c r="E6258" s="31">
        <v>2.9490585327148438</v>
      </c>
      <c r="F6258" s="33">
        <v>56.037189483642578</v>
      </c>
      <c r="G6258" s="33">
        <v>67.315299987792969</v>
      </c>
      <c r="H6258" s="31">
        <v>1.3769397735595703</v>
      </c>
      <c r="I6258" s="31">
        <v>0.34603720903396606</v>
      </c>
      <c r="J6258" s="49">
        <v>512.2701416015625</v>
      </c>
      <c r="K6258" s="33">
        <v>21.329999923706055</v>
      </c>
      <c r="L6258" s="54">
        <v>38.110000610351563</v>
      </c>
    </row>
    <row r="6259" spans="1:12" x14ac:dyDescent="0.2">
      <c r="A6259" s="21">
        <v>44034.729166666664</v>
      </c>
      <c r="B6259" s="28">
        <v>3.6728508472442627</v>
      </c>
      <c r="C6259" s="29">
        <v>2.0214159488677979</v>
      </c>
      <c r="D6259" s="29">
        <v>0.47701117396354675</v>
      </c>
      <c r="E6259" s="29">
        <v>3.575509786605835</v>
      </c>
      <c r="F6259" s="32">
        <v>76.839576721191406</v>
      </c>
      <c r="G6259" s="32">
        <v>70.559112548828125</v>
      </c>
      <c r="H6259" s="29">
        <v>1.3842028379440308</v>
      </c>
      <c r="I6259" s="29">
        <v>0.36046946048736572</v>
      </c>
      <c r="J6259" s="48">
        <v>511.1463623046875</v>
      </c>
      <c r="K6259" s="32">
        <v>21.340000152587891</v>
      </c>
      <c r="L6259" s="53">
        <v>38.240001678466797</v>
      </c>
    </row>
    <row r="6260" spans="1:12" x14ac:dyDescent="0.2">
      <c r="A6260" s="22">
        <v>44034.732638888883</v>
      </c>
      <c r="B6260" s="30">
        <v>3.5846395492553711</v>
      </c>
      <c r="C6260" s="31">
        <v>1.9348975419998169</v>
      </c>
      <c r="D6260" s="31">
        <v>0.45421522855758667</v>
      </c>
      <c r="E6260" s="31">
        <v>3.420095682144165</v>
      </c>
      <c r="F6260" s="33">
        <v>45.378505706787109</v>
      </c>
      <c r="G6260" s="33">
        <v>55.375106811523438</v>
      </c>
      <c r="H6260" s="31">
        <v>1.3914661407470703</v>
      </c>
      <c r="I6260" s="31">
        <v>0.31001579761505127</v>
      </c>
      <c r="J6260" s="49">
        <v>512.28753662109375</v>
      </c>
      <c r="K6260" s="33">
        <v>21.319999694824219</v>
      </c>
      <c r="L6260" s="54">
        <v>38.439998626708984</v>
      </c>
    </row>
    <row r="6261" spans="1:12" x14ac:dyDescent="0.2">
      <c r="A6261" s="21">
        <v>44034.736111111109</v>
      </c>
      <c r="B6261" s="28">
        <v>3.5721659660339355</v>
      </c>
      <c r="C6261" s="29">
        <v>1.6535266637802124</v>
      </c>
      <c r="D6261" s="29">
        <v>0.39408436417579651</v>
      </c>
      <c r="E6261" s="29">
        <v>2.9286689758300781</v>
      </c>
      <c r="F6261" s="32">
        <v>33.949459075927734</v>
      </c>
      <c r="G6261" s="32">
        <v>54.963390350341797</v>
      </c>
      <c r="H6261" s="29">
        <v>1.3843140602111816</v>
      </c>
      <c r="I6261" s="29">
        <v>0.26676887273788452</v>
      </c>
      <c r="J6261" s="48">
        <v>512.96270751953125</v>
      </c>
      <c r="K6261" s="32">
        <v>21.25</v>
      </c>
      <c r="L6261" s="53">
        <v>38.770000457763672</v>
      </c>
    </row>
    <row r="6262" spans="1:12" x14ac:dyDescent="0.2">
      <c r="A6262" s="22">
        <v>44034.739583333328</v>
      </c>
      <c r="B6262" s="30">
        <v>3.622960090637207</v>
      </c>
      <c r="C6262" s="31">
        <v>1.4763902425765991</v>
      </c>
      <c r="D6262" s="31">
        <v>0.38374596834182739</v>
      </c>
      <c r="E6262" s="31">
        <v>2.64473557472229</v>
      </c>
      <c r="F6262" s="33">
        <v>62.249267578125</v>
      </c>
      <c r="G6262" s="33">
        <v>50.403331756591797</v>
      </c>
      <c r="H6262" s="31">
        <v>1.3483774662017822</v>
      </c>
      <c r="I6262" s="31">
        <v>0.26679125428199768</v>
      </c>
      <c r="J6262" s="49">
        <v>512.53118896484375</v>
      </c>
      <c r="K6262" s="33">
        <v>21.180000305175781</v>
      </c>
      <c r="L6262" s="54">
        <v>39.270000457763672</v>
      </c>
    </row>
    <row r="6263" spans="1:12" x14ac:dyDescent="0.2">
      <c r="A6263" s="21">
        <v>44034.743055555555</v>
      </c>
      <c r="B6263" s="28">
        <v>3.8758862018585205</v>
      </c>
      <c r="C6263" s="29">
        <v>1.4968646764755249</v>
      </c>
      <c r="D6263" s="29">
        <v>0.41698378324508667</v>
      </c>
      <c r="E6263" s="29">
        <v>2.7114319801330566</v>
      </c>
      <c r="F6263" s="32">
        <v>68.346893310546875</v>
      </c>
      <c r="G6263" s="32">
        <v>50.075946807861328</v>
      </c>
      <c r="H6263" s="29">
        <v>1.3196901082992554</v>
      </c>
      <c r="I6263" s="29">
        <v>0.33893677592277527</v>
      </c>
      <c r="J6263" s="48">
        <v>512.58343505859375</v>
      </c>
      <c r="K6263" s="32">
        <v>21.149999618530273</v>
      </c>
      <c r="L6263" s="53">
        <v>39.810001373291016</v>
      </c>
    </row>
    <row r="6264" spans="1:12" x14ac:dyDescent="0.2">
      <c r="A6264" s="22">
        <v>44034.746527777774</v>
      </c>
      <c r="B6264" s="30">
        <v>5.1262416839599609</v>
      </c>
      <c r="C6264" s="31">
        <v>1.9883353710174561</v>
      </c>
      <c r="D6264" s="31">
        <v>0.47096574306488037</v>
      </c>
      <c r="E6264" s="31">
        <v>3.5187573432922363</v>
      </c>
      <c r="F6264" s="33">
        <v>59.514911651611328</v>
      </c>
      <c r="G6264" s="33">
        <v>56.272499084472656</v>
      </c>
      <c r="H6264" s="31">
        <v>1.3702974319458008</v>
      </c>
      <c r="I6264" s="31">
        <v>0.33896830677986145</v>
      </c>
      <c r="J6264" s="49">
        <v>512.58343505859375</v>
      </c>
      <c r="K6264" s="33">
        <v>21.149999618530273</v>
      </c>
      <c r="L6264" s="54">
        <v>40.180000305175781</v>
      </c>
    </row>
    <row r="6265" spans="1:12" x14ac:dyDescent="0.2">
      <c r="A6265" s="21">
        <v>44034.75</v>
      </c>
      <c r="B6265" s="28">
        <v>4.684788703918457</v>
      </c>
      <c r="C6265" s="29">
        <v>1.9194955825805664</v>
      </c>
      <c r="D6265" s="29">
        <v>0.39631444215774536</v>
      </c>
      <c r="E6265" s="29">
        <v>3.3385858535766602</v>
      </c>
      <c r="F6265" s="32">
        <v>49.237007141113281</v>
      </c>
      <c r="G6265" s="32">
        <v>62.389766693115234</v>
      </c>
      <c r="H6265" s="29">
        <v>1.3992846012115479</v>
      </c>
      <c r="I6265" s="29">
        <v>0.31736350059509277</v>
      </c>
      <c r="J6265" s="48">
        <v>513.603271484375</v>
      </c>
      <c r="K6265" s="32">
        <v>21.200000762939453</v>
      </c>
      <c r="L6265" s="53">
        <v>40.450000762939453</v>
      </c>
    </row>
    <row r="6266" spans="1:12" x14ac:dyDescent="0.2">
      <c r="A6266" s="22">
        <v>44034.753472222219</v>
      </c>
      <c r="B6266" s="30">
        <v>3.4098837375640869</v>
      </c>
      <c r="C6266" s="31">
        <v>2.072744607925415</v>
      </c>
      <c r="D6266" s="31">
        <v>0.4191964864730835</v>
      </c>
      <c r="E6266" s="31">
        <v>3.5942983627319336</v>
      </c>
      <c r="F6266" s="33">
        <v>66.278038024902344</v>
      </c>
      <c r="G6266" s="33">
        <v>51.607963562011719</v>
      </c>
      <c r="H6266" s="31">
        <v>1.3922630548477173</v>
      </c>
      <c r="I6266" s="31">
        <v>0.31019333004951477</v>
      </c>
      <c r="J6266" s="49">
        <v>513.5509033203125</v>
      </c>
      <c r="K6266" s="33">
        <v>21.229999542236328</v>
      </c>
      <c r="L6266" s="54">
        <v>40.919998168945313</v>
      </c>
    </row>
    <row r="6267" spans="1:12" x14ac:dyDescent="0.2">
      <c r="A6267" s="21">
        <v>44034.756944444438</v>
      </c>
      <c r="B6267" s="28">
        <v>3.144981861114502</v>
      </c>
      <c r="C6267" s="29">
        <v>1.9334893226623535</v>
      </c>
      <c r="D6267" s="29">
        <v>0.37565380334854126</v>
      </c>
      <c r="E6267" s="29">
        <v>3.3373003005981445</v>
      </c>
      <c r="F6267" s="32">
        <v>50.491485595703125</v>
      </c>
      <c r="G6267" s="32">
        <v>55.563873291015625</v>
      </c>
      <c r="H6267" s="29">
        <v>1.4284734725952148</v>
      </c>
      <c r="I6267" s="29">
        <v>0.27415147423744202</v>
      </c>
      <c r="J6267" s="48">
        <v>511.45895385742188</v>
      </c>
      <c r="K6267" s="32">
        <v>21.159999847412109</v>
      </c>
      <c r="L6267" s="53">
        <v>41.490001678466797</v>
      </c>
    </row>
    <row r="6268" spans="1:12" x14ac:dyDescent="0.2">
      <c r="A6268" s="22">
        <v>44034.760416666664</v>
      </c>
      <c r="B6268" s="30">
        <v>3.006211519241333</v>
      </c>
      <c r="C6268" s="31">
        <v>1.6113294363021851</v>
      </c>
      <c r="D6268" s="31">
        <v>0.31340789794921875</v>
      </c>
      <c r="E6268" s="31">
        <v>2.783311128616333</v>
      </c>
      <c r="F6268" s="33">
        <v>46.017772674560547</v>
      </c>
      <c r="G6268" s="33">
        <v>47.604240417480469</v>
      </c>
      <c r="H6268" s="31">
        <v>1.4141219854354858</v>
      </c>
      <c r="I6268" s="31">
        <v>0.26695159077644348</v>
      </c>
      <c r="J6268" s="49">
        <v>514.33941650390625</v>
      </c>
      <c r="K6268" s="33">
        <v>21.069999694824219</v>
      </c>
      <c r="L6268" s="54">
        <v>41.979999542236328</v>
      </c>
    </row>
    <row r="6269" spans="1:12" x14ac:dyDescent="0.2">
      <c r="A6269" s="21">
        <v>44034.763888888883</v>
      </c>
      <c r="B6269" s="28">
        <v>3.0948975086212158</v>
      </c>
      <c r="C6269" s="29">
        <v>1.1672992706298828</v>
      </c>
      <c r="D6269" s="29">
        <v>0.27192047238349915</v>
      </c>
      <c r="E6269" s="29">
        <v>2.0632743835449219</v>
      </c>
      <c r="F6269" s="32">
        <v>34.268726348876953</v>
      </c>
      <c r="G6269" s="32">
        <v>42.363460540771484</v>
      </c>
      <c r="H6269" s="29">
        <v>1.4070287942886353</v>
      </c>
      <c r="I6269" s="29">
        <v>0.2814057469367981</v>
      </c>
      <c r="J6269" s="48">
        <v>513.994873046875</v>
      </c>
      <c r="K6269" s="32">
        <v>20.950000762939453</v>
      </c>
      <c r="L6269" s="53">
        <v>42.639999389648438</v>
      </c>
    </row>
    <row r="6270" spans="1:12" x14ac:dyDescent="0.2">
      <c r="A6270" s="22">
        <v>44034.767361111109</v>
      </c>
      <c r="B6270" s="30">
        <v>3.625770092010498</v>
      </c>
      <c r="C6270" s="31">
        <v>1.1619848012924194</v>
      </c>
      <c r="D6270" s="31">
        <v>0.27817213535308838</v>
      </c>
      <c r="E6270" s="31">
        <v>2.0593039989471436</v>
      </c>
      <c r="F6270" s="33">
        <v>46.642314910888672</v>
      </c>
      <c r="G6270" s="33">
        <v>50.108901977539063</v>
      </c>
      <c r="H6270" s="31">
        <v>1.3855041265487671</v>
      </c>
      <c r="I6270" s="31">
        <v>0.23091734945774078</v>
      </c>
      <c r="J6270" s="49">
        <v>514.11724853515625</v>
      </c>
      <c r="K6270" s="33">
        <v>20.879999160766602</v>
      </c>
      <c r="L6270" s="54">
        <v>43.180000305175781</v>
      </c>
    </row>
    <row r="6271" spans="1:12" x14ac:dyDescent="0.2">
      <c r="A6271" s="21">
        <v>44034.770833333328</v>
      </c>
      <c r="B6271" s="28">
        <v>3.5375113487243652</v>
      </c>
      <c r="C6271" s="29">
        <v>1.1457898616790771</v>
      </c>
      <c r="D6271" s="29">
        <v>0.24496963620185852</v>
      </c>
      <c r="E6271" s="29">
        <v>2.0012772083282471</v>
      </c>
      <c r="F6271" s="32">
        <v>42.005420684814453</v>
      </c>
      <c r="G6271" s="32">
        <v>37.54815673828125</v>
      </c>
      <c r="H6271" s="29">
        <v>1.3711392879486084</v>
      </c>
      <c r="I6271" s="29">
        <v>0.23814526200294495</v>
      </c>
      <c r="J6271" s="48">
        <v>514.77685546875</v>
      </c>
      <c r="K6271" s="32">
        <v>20.819999694824219</v>
      </c>
      <c r="L6271" s="53">
        <v>43.540000915527344</v>
      </c>
    </row>
    <row r="6272" spans="1:12" x14ac:dyDescent="0.2">
      <c r="A6272" s="22">
        <v>44034.774305555555</v>
      </c>
      <c r="B6272" s="30">
        <v>3.2849934101104736</v>
      </c>
      <c r="C6272" s="31">
        <v>1.0374917984008789</v>
      </c>
      <c r="D6272" s="31">
        <v>0.24498167634010315</v>
      </c>
      <c r="E6272" s="31">
        <v>1.83736252784729</v>
      </c>
      <c r="F6272" s="33">
        <v>17.405410766601563</v>
      </c>
      <c r="G6272" s="33">
        <v>30.080432891845703</v>
      </c>
      <c r="H6272" s="31">
        <v>1.3567730188369751</v>
      </c>
      <c r="I6272" s="31">
        <v>0.26702448725700378</v>
      </c>
      <c r="J6272" s="49">
        <v>514.9520263671875</v>
      </c>
      <c r="K6272" s="33">
        <v>20.719999313354492</v>
      </c>
      <c r="L6272" s="54">
        <v>44.009998321533203</v>
      </c>
    </row>
    <row r="6273" spans="1:12" x14ac:dyDescent="0.2">
      <c r="A6273" s="21">
        <v>44034.777777777774</v>
      </c>
      <c r="B6273" s="28">
        <v>3.0324103832244873</v>
      </c>
      <c r="C6273" s="29">
        <v>1.0294022560119629</v>
      </c>
      <c r="D6273" s="29">
        <v>0.27198091149330139</v>
      </c>
      <c r="E6273" s="29">
        <v>1.8478093147277832</v>
      </c>
      <c r="F6273" s="32">
        <v>44.384380340576172</v>
      </c>
      <c r="G6273" s="32">
        <v>45.061618804931641</v>
      </c>
      <c r="H6273" s="29">
        <v>1.3640388250350952</v>
      </c>
      <c r="I6273" s="29">
        <v>0.25981694459915161</v>
      </c>
      <c r="J6273" s="48">
        <v>514.502197265625</v>
      </c>
      <c r="K6273" s="32">
        <v>20.659999847412109</v>
      </c>
      <c r="L6273" s="53">
        <v>44.319999694824219</v>
      </c>
    </row>
    <row r="6274" spans="1:12" x14ac:dyDescent="0.2">
      <c r="A6274" s="22">
        <v>44034.78125</v>
      </c>
      <c r="B6274" s="30">
        <v>3.1841301918029785</v>
      </c>
      <c r="C6274" s="31">
        <v>0.93597245216369629</v>
      </c>
      <c r="D6274" s="31">
        <v>0.26368439197540283</v>
      </c>
      <c r="E6274" s="31">
        <v>1.6983766555786133</v>
      </c>
      <c r="F6274" s="33">
        <v>38.361186981201172</v>
      </c>
      <c r="G6274" s="33">
        <v>38.320751190185547</v>
      </c>
      <c r="H6274" s="31">
        <v>1.3640812635421753</v>
      </c>
      <c r="I6274" s="31">
        <v>0.28147709369659424</v>
      </c>
      <c r="J6274" s="49">
        <v>515.66485595703125</v>
      </c>
      <c r="K6274" s="33">
        <v>20.629999160766602</v>
      </c>
      <c r="L6274" s="54">
        <v>44.529998779296875</v>
      </c>
    </row>
    <row r="6275" spans="1:12" x14ac:dyDescent="0.2">
      <c r="A6275" s="21">
        <v>44034.784722222219</v>
      </c>
      <c r="B6275" s="28">
        <v>3.0704929828643799</v>
      </c>
      <c r="C6275" s="29">
        <v>1.0010161399841309</v>
      </c>
      <c r="D6275" s="29">
        <v>0.26576772332191467</v>
      </c>
      <c r="E6275" s="29">
        <v>1.8001610040664673</v>
      </c>
      <c r="F6275" s="32">
        <v>39.757198333740234</v>
      </c>
      <c r="G6275" s="32">
        <v>34.834300994873047</v>
      </c>
      <c r="H6275" s="29">
        <v>1.3496825695037842</v>
      </c>
      <c r="I6275" s="29">
        <v>0.26704949140548706</v>
      </c>
      <c r="J6275" s="48">
        <v>513.51446533203125</v>
      </c>
      <c r="K6275" s="32">
        <v>20.590000152587891</v>
      </c>
      <c r="L6275" s="53">
        <v>44.75</v>
      </c>
    </row>
    <row r="6276" spans="1:12" x14ac:dyDescent="0.2">
      <c r="A6276" s="22">
        <v>44034.788194444438</v>
      </c>
      <c r="B6276" s="30">
        <v>3.1589865684509277</v>
      </c>
      <c r="C6276" s="31">
        <v>1.0362486839294434</v>
      </c>
      <c r="D6276" s="31">
        <v>0.28030574321746826</v>
      </c>
      <c r="E6276" s="31">
        <v>1.8687046766281128</v>
      </c>
      <c r="F6276" s="33">
        <v>20.571321487426758</v>
      </c>
      <c r="G6276" s="33">
        <v>39.060237884521484</v>
      </c>
      <c r="H6276" s="31">
        <v>1.3280481100082397</v>
      </c>
      <c r="I6276" s="31">
        <v>0.30314141511917114</v>
      </c>
      <c r="J6276" s="49">
        <v>514.19219970703125</v>
      </c>
      <c r="K6276" s="33">
        <v>20.520000457763672</v>
      </c>
      <c r="L6276" s="54">
        <v>45</v>
      </c>
    </row>
    <row r="6277" spans="1:12" x14ac:dyDescent="0.2">
      <c r="A6277" s="21">
        <v>44034.791666666664</v>
      </c>
      <c r="B6277" s="28">
        <v>2.7672638893127441</v>
      </c>
      <c r="C6277" s="29">
        <v>1.0240542888641357</v>
      </c>
      <c r="D6277" s="29">
        <v>0.26992318034172058</v>
      </c>
      <c r="E6277" s="29">
        <v>1.8396304845809937</v>
      </c>
      <c r="F6277" s="32">
        <v>44.549152374267578</v>
      </c>
      <c r="G6277" s="32">
        <v>40.586536407470703</v>
      </c>
      <c r="H6277" s="29">
        <v>1.328044056892395</v>
      </c>
      <c r="I6277" s="29">
        <v>0.29592284560203552</v>
      </c>
      <c r="J6277" s="48">
        <v>514.88775634765625</v>
      </c>
      <c r="K6277" s="32">
        <v>20.440000534057617</v>
      </c>
      <c r="L6277" s="53">
        <v>45.209999084472656</v>
      </c>
    </row>
    <row r="6278" spans="1:12" x14ac:dyDescent="0.2">
      <c r="A6278" s="22">
        <v>44034.795138888883</v>
      </c>
      <c r="B6278" s="30">
        <v>2.5018689632415771</v>
      </c>
      <c r="C6278" s="31">
        <v>0.79241007566452026</v>
      </c>
      <c r="D6278" s="31">
        <v>0.23462173342704773</v>
      </c>
      <c r="E6278" s="31">
        <v>1.4492563009262085</v>
      </c>
      <c r="F6278" s="33">
        <v>34.369110107421875</v>
      </c>
      <c r="G6278" s="33">
        <v>33.1358642578125</v>
      </c>
      <c r="H6278" s="31">
        <v>1.3280223608016968</v>
      </c>
      <c r="I6278" s="31">
        <v>0.24539543688297272</v>
      </c>
      <c r="J6278" s="49">
        <v>513.88189697265625</v>
      </c>
      <c r="K6278" s="33">
        <v>20.379999160766602</v>
      </c>
      <c r="L6278" s="54">
        <v>45.310001373291016</v>
      </c>
    </row>
    <row r="6279" spans="1:12" x14ac:dyDescent="0.2">
      <c r="A6279" s="21">
        <v>44034.798611111109</v>
      </c>
      <c r="B6279" s="28">
        <v>2.3123011589050293</v>
      </c>
      <c r="C6279" s="29">
        <v>0.83709836006164551</v>
      </c>
      <c r="D6279" s="29">
        <v>0.24084724485874176</v>
      </c>
      <c r="E6279" s="29">
        <v>1.5239818096160889</v>
      </c>
      <c r="F6279" s="32">
        <v>42.212757110595703</v>
      </c>
      <c r="G6279" s="32">
        <v>26.352651596069336</v>
      </c>
      <c r="H6279" s="29">
        <v>1.3280037641525269</v>
      </c>
      <c r="I6279" s="29">
        <v>0.20208752155303955</v>
      </c>
      <c r="J6279" s="48">
        <v>515.74176025390625</v>
      </c>
      <c r="K6279" s="32">
        <v>20.270000457763672</v>
      </c>
      <c r="L6279" s="53">
        <v>45.560001373291016</v>
      </c>
    </row>
    <row r="6280" spans="1:12" x14ac:dyDescent="0.2">
      <c r="A6280" s="22">
        <v>44034.802083333328</v>
      </c>
      <c r="B6280" s="30">
        <v>2.3375346660614014</v>
      </c>
      <c r="C6280" s="31">
        <v>1.2596909999847412</v>
      </c>
      <c r="D6280" s="31">
        <v>0.27406316995620728</v>
      </c>
      <c r="E6280" s="31">
        <v>2.2049627304077148</v>
      </c>
      <c r="F6280" s="33">
        <v>12.544347763061523</v>
      </c>
      <c r="G6280" s="33">
        <v>22.26849365234375</v>
      </c>
      <c r="H6280" s="31">
        <v>1.3279824256896973</v>
      </c>
      <c r="I6280" s="31">
        <v>0.2814745306968689</v>
      </c>
      <c r="J6280" s="49">
        <v>514.75311279296875</v>
      </c>
      <c r="K6280" s="33">
        <v>20.200000762939453</v>
      </c>
      <c r="L6280" s="54">
        <v>45.689998626708984</v>
      </c>
    </row>
    <row r="6281" spans="1:12" x14ac:dyDescent="0.2">
      <c r="A6281" s="21">
        <v>44034.805555555555</v>
      </c>
      <c r="B6281" s="28">
        <v>2.1227381229400635</v>
      </c>
      <c r="C6281" s="29">
        <v>1.2678207159042358</v>
      </c>
      <c r="D6281" s="29">
        <v>0.34050342440605164</v>
      </c>
      <c r="E6281" s="29">
        <v>2.2838644981384277</v>
      </c>
      <c r="F6281" s="32">
        <v>17.285154342651367</v>
      </c>
      <c r="G6281" s="32">
        <v>25.806434631347656</v>
      </c>
      <c r="H6281" s="29">
        <v>1.3352023363113403</v>
      </c>
      <c r="I6281" s="29">
        <v>0.23817124962806702</v>
      </c>
      <c r="J6281" s="48">
        <v>515.9527587890625</v>
      </c>
      <c r="K6281" s="32">
        <v>20.149999618530273</v>
      </c>
      <c r="L6281" s="53">
        <v>45.840000152587891</v>
      </c>
    </row>
    <row r="6282" spans="1:12" x14ac:dyDescent="0.2">
      <c r="A6282" s="22">
        <v>44034.809027777774</v>
      </c>
      <c r="B6282" s="30">
        <v>1.9963886737823486</v>
      </c>
      <c r="C6282" s="31">
        <v>1.4019196033477783</v>
      </c>
      <c r="D6282" s="31">
        <v>0.29897913336753845</v>
      </c>
      <c r="E6282" s="31">
        <v>2.4478919506072998</v>
      </c>
      <c r="F6282" s="33">
        <v>31.810811996459961</v>
      </c>
      <c r="G6282" s="33">
        <v>18.670022964477539</v>
      </c>
      <c r="H6282" s="31">
        <v>1.3424222469329834</v>
      </c>
      <c r="I6282" s="31">
        <v>0.2093023955821991</v>
      </c>
      <c r="J6282" s="49">
        <v>513.81646728515625</v>
      </c>
      <c r="K6282" s="33">
        <v>20.100000381469727</v>
      </c>
      <c r="L6282" s="54">
        <v>45.990001678466797</v>
      </c>
    </row>
    <row r="6283" spans="1:12" x14ac:dyDescent="0.2">
      <c r="A6283" s="21">
        <v>44034.8125</v>
      </c>
      <c r="B6283" s="28">
        <v>1.9964048862457275</v>
      </c>
      <c r="C6283" s="29">
        <v>1.1052905321121216</v>
      </c>
      <c r="D6283" s="29">
        <v>0.24292254447937012</v>
      </c>
      <c r="E6283" s="29">
        <v>1.9371516704559326</v>
      </c>
      <c r="F6283" s="32">
        <v>39.028450012207031</v>
      </c>
      <c r="G6283" s="32">
        <v>27.363380432128906</v>
      </c>
      <c r="H6283" s="29">
        <v>1.3496506214141846</v>
      </c>
      <c r="I6283" s="29">
        <v>0.20208671689033508</v>
      </c>
      <c r="J6283" s="48">
        <v>514.9813232421875</v>
      </c>
      <c r="K6283" s="32">
        <v>20.069999694824219</v>
      </c>
      <c r="L6283" s="53">
        <v>46.110000610351563</v>
      </c>
    </row>
    <row r="6284" spans="1:12" x14ac:dyDescent="0.2">
      <c r="A6284" s="22">
        <v>44034.815972222219</v>
      </c>
      <c r="B6284" s="30">
        <v>1.9584287405014038</v>
      </c>
      <c r="C6284" s="31">
        <v>0.8655092716217041</v>
      </c>
      <c r="D6284" s="31">
        <v>0.19308541715145111</v>
      </c>
      <c r="E6284" s="31">
        <v>1.5197689533233643</v>
      </c>
      <c r="F6284" s="33">
        <v>6.8936691284179688</v>
      </c>
      <c r="G6284" s="33">
        <v>19.902690887451172</v>
      </c>
      <c r="H6284" s="31">
        <v>1.3568196296691895</v>
      </c>
      <c r="I6284" s="31">
        <v>0.19486239552497864</v>
      </c>
      <c r="J6284" s="49">
        <v>515.76611328125</v>
      </c>
      <c r="K6284" s="33">
        <v>19.940000534057617</v>
      </c>
      <c r="L6284" s="54">
        <v>46.330001831054688</v>
      </c>
    </row>
    <row r="6285" spans="1:12" x14ac:dyDescent="0.2">
      <c r="A6285" s="21">
        <v>44034.819444444438</v>
      </c>
      <c r="B6285" s="28">
        <v>2.2743148803710938</v>
      </c>
      <c r="C6285" s="29">
        <v>0.96574479341506958</v>
      </c>
      <c r="D6285" s="29">
        <v>0.19723866879940033</v>
      </c>
      <c r="E6285" s="29">
        <v>1.6775670051574707</v>
      </c>
      <c r="F6285" s="32">
        <v>27.109830856323242</v>
      </c>
      <c r="G6285" s="32">
        <v>24.461519241333008</v>
      </c>
      <c r="H6285" s="29">
        <v>1.3568258285522461</v>
      </c>
      <c r="I6285" s="29">
        <v>0.21651476621627808</v>
      </c>
      <c r="J6285" s="48">
        <v>517.01995849609375</v>
      </c>
      <c r="K6285" s="32">
        <v>19.860000610351563</v>
      </c>
      <c r="L6285" s="53">
        <v>46.580001831054688</v>
      </c>
    </row>
    <row r="6286" spans="1:12" x14ac:dyDescent="0.2">
      <c r="A6286" s="22">
        <v>44034.822916666664</v>
      </c>
      <c r="B6286" s="30">
        <v>2.13533616065979</v>
      </c>
      <c r="C6286" s="31">
        <v>1.0307632684707642</v>
      </c>
      <c r="D6286" s="31">
        <v>0.20969656109809875</v>
      </c>
      <c r="E6286" s="31">
        <v>1.7896873950958252</v>
      </c>
      <c r="F6286" s="33">
        <v>29.485326766967773</v>
      </c>
      <c r="G6286" s="33">
        <v>29.242731094360352</v>
      </c>
      <c r="H6286" s="31">
        <v>1.3640475273132324</v>
      </c>
      <c r="I6286" s="31">
        <v>0.2020811140537262</v>
      </c>
      <c r="J6286" s="49">
        <v>515.4207763671875</v>
      </c>
      <c r="K6286" s="33">
        <v>19.819999694824219</v>
      </c>
      <c r="L6286" s="54">
        <v>46.709999084472656</v>
      </c>
    </row>
    <row r="6287" spans="1:12" x14ac:dyDescent="0.2">
      <c r="A6287" s="21">
        <v>44034.826388888883</v>
      </c>
      <c r="B6287" s="28">
        <v>2.2616889476776123</v>
      </c>
      <c r="C6287" s="29">
        <v>0.95762187242507935</v>
      </c>
      <c r="D6287" s="29">
        <v>0.18685847520828247</v>
      </c>
      <c r="E6287" s="29">
        <v>1.6547355651855469</v>
      </c>
      <c r="F6287" s="32">
        <v>26.746051788330078</v>
      </c>
      <c r="G6287" s="32">
        <v>26.958322525024414</v>
      </c>
      <c r="H6287" s="29">
        <v>1.3712657690048218</v>
      </c>
      <c r="I6287" s="29">
        <v>0.16599534451961517</v>
      </c>
      <c r="J6287" s="48">
        <v>516.0478515625</v>
      </c>
      <c r="K6287" s="32">
        <v>19.780000686645508</v>
      </c>
      <c r="L6287" s="53">
        <v>46.830001831054688</v>
      </c>
    </row>
    <row r="6288" spans="1:12" x14ac:dyDescent="0.2">
      <c r="A6288" s="22">
        <v>44034.829861111109</v>
      </c>
      <c r="B6288" s="30">
        <v>2.0342357158660889</v>
      </c>
      <c r="C6288" s="31">
        <v>1.0009552240371704</v>
      </c>
      <c r="D6288" s="31">
        <v>0.21177075803279877</v>
      </c>
      <c r="E6288" s="31">
        <v>1.7460707426071167</v>
      </c>
      <c r="F6288" s="33">
        <v>403.3194580078125</v>
      </c>
      <c r="G6288" s="33">
        <v>169.50112915039063</v>
      </c>
      <c r="H6288" s="31">
        <v>1.3640346527099609</v>
      </c>
      <c r="I6288" s="31">
        <v>0.16599364578723907</v>
      </c>
      <c r="J6288" s="49">
        <v>385.86233520507813</v>
      </c>
      <c r="K6288" s="33">
        <v>19.719999313354492</v>
      </c>
      <c r="L6288" s="54">
        <v>46.959999084472656</v>
      </c>
    </row>
    <row r="6289" spans="1:12" x14ac:dyDescent="0.2">
      <c r="A6289" s="21">
        <v>44034.833333333328</v>
      </c>
      <c r="B6289" s="28">
        <v>2.0595104694366455</v>
      </c>
      <c r="C6289" s="29">
        <v>1.0280470848083496</v>
      </c>
      <c r="D6289" s="29">
        <v>0.21177126467227936</v>
      </c>
      <c r="E6289" s="29">
        <v>1.7875986099243164</v>
      </c>
      <c r="F6289" s="32">
        <v>165.35722351074219</v>
      </c>
      <c r="G6289" s="32">
        <v>267.13494873046875</v>
      </c>
      <c r="H6289" s="29">
        <v>1.3712549209594727</v>
      </c>
      <c r="I6289" s="29">
        <v>0.15155977010726929</v>
      </c>
      <c r="J6289" s="48">
        <v>346.8863525390625</v>
      </c>
      <c r="K6289" s="32">
        <v>19.719999313354492</v>
      </c>
      <c r="L6289" s="53">
        <v>46.970001220703125</v>
      </c>
    </row>
    <row r="6290" spans="1:12" x14ac:dyDescent="0.2">
      <c r="A6290" s="22">
        <v>44034.836805555555</v>
      </c>
      <c r="B6290" s="30">
        <v>1.9711169004440308</v>
      </c>
      <c r="C6290" s="31">
        <v>0.89262282848358154</v>
      </c>
      <c r="D6290" s="31">
        <v>0.19309063255786896</v>
      </c>
      <c r="E6290" s="31">
        <v>1.5613348484039307</v>
      </c>
      <c r="F6290" s="33">
        <v>51.451206207275391</v>
      </c>
      <c r="G6290" s="33">
        <v>147.81355285644531</v>
      </c>
      <c r="H6290" s="31">
        <v>1.364073634147644</v>
      </c>
      <c r="I6290" s="31">
        <v>0.15878105163574219</v>
      </c>
      <c r="J6290" s="49">
        <v>346.24679565429688</v>
      </c>
      <c r="K6290" s="33">
        <v>19.790000915527344</v>
      </c>
      <c r="L6290" s="54">
        <v>46.880001068115234</v>
      </c>
    </row>
    <row r="6291" spans="1:12" x14ac:dyDescent="0.2">
      <c r="A6291" s="21">
        <v>44034.840277777774</v>
      </c>
      <c r="B6291" s="28">
        <v>2.4261128902435303</v>
      </c>
      <c r="C6291" s="29">
        <v>1.0687633752822876</v>
      </c>
      <c r="D6291" s="29">
        <v>0.20348215103149414</v>
      </c>
      <c r="E6291" s="29">
        <v>1.8437975645065308</v>
      </c>
      <c r="F6291" s="32">
        <v>25.969520568847656</v>
      </c>
      <c r="G6291" s="32">
        <v>73.015899658203125</v>
      </c>
      <c r="H6291" s="29">
        <v>1.3857958316802979</v>
      </c>
      <c r="I6291" s="29">
        <v>0.21653060615062714</v>
      </c>
      <c r="J6291" s="48">
        <v>345.548583984375</v>
      </c>
      <c r="K6291" s="32">
        <v>19.909999847412109</v>
      </c>
      <c r="L6291" s="53">
        <v>46.75</v>
      </c>
    </row>
    <row r="6292" spans="1:12" x14ac:dyDescent="0.2">
      <c r="A6292" s="22">
        <v>44034.84375</v>
      </c>
      <c r="B6292" s="30">
        <v>1.9837963581085205</v>
      </c>
      <c r="C6292" s="31">
        <v>0.85742461681365967</v>
      </c>
      <c r="D6292" s="31">
        <v>0.1889423131942749</v>
      </c>
      <c r="E6292" s="31">
        <v>1.5032333135604858</v>
      </c>
      <c r="F6292" s="33">
        <v>33.833206176757813</v>
      </c>
      <c r="G6292" s="33">
        <v>39.574844360351563</v>
      </c>
      <c r="H6292" s="31">
        <v>1.4001913070678711</v>
      </c>
      <c r="I6292" s="31">
        <v>0.22374190390110016</v>
      </c>
      <c r="J6292" s="49">
        <v>344.96859741210938</v>
      </c>
      <c r="K6292" s="33">
        <v>19.930000305175781</v>
      </c>
      <c r="L6292" s="54">
        <v>46.569999694824219</v>
      </c>
    </row>
    <row r="6293" spans="1:12" x14ac:dyDescent="0.2">
      <c r="A6293" s="21">
        <v>44034.847222222219</v>
      </c>
      <c r="B6293" s="28">
        <v>2.1606318950653076</v>
      </c>
      <c r="C6293" s="29">
        <v>0.96034151315689087</v>
      </c>
      <c r="D6293" s="29">
        <v>0.21385151147842407</v>
      </c>
      <c r="E6293" s="29">
        <v>1.6858973503112793</v>
      </c>
      <c r="F6293" s="32">
        <v>28.232257843017578</v>
      </c>
      <c r="G6293" s="32">
        <v>26.786781311035156</v>
      </c>
      <c r="H6293" s="29">
        <v>1.3929327726364136</v>
      </c>
      <c r="I6293" s="29">
        <v>0.20930078625679016</v>
      </c>
      <c r="J6293" s="48">
        <v>345.00390625</v>
      </c>
      <c r="K6293" s="32">
        <v>19.899999618530273</v>
      </c>
      <c r="L6293" s="53">
        <v>46.529998779296875</v>
      </c>
    </row>
    <row r="6294" spans="1:12" x14ac:dyDescent="0.2">
      <c r="A6294" s="22">
        <v>44034.850694444438</v>
      </c>
      <c r="B6294" s="30">
        <v>2.4007658958435059</v>
      </c>
      <c r="C6294" s="31">
        <v>0.902121901512146</v>
      </c>
      <c r="D6294" s="31">
        <v>0.21800974011421204</v>
      </c>
      <c r="E6294" s="31">
        <v>1.6008144617080688</v>
      </c>
      <c r="F6294" s="33">
        <v>18.680484771728516</v>
      </c>
      <c r="G6294" s="33">
        <v>29.06190299987793</v>
      </c>
      <c r="H6294" s="31">
        <v>1.3785349130630493</v>
      </c>
      <c r="I6294" s="31">
        <v>0.26704603433609009</v>
      </c>
      <c r="J6294" s="49">
        <v>346.05776977539063</v>
      </c>
      <c r="K6294" s="33">
        <v>19.950000762939453</v>
      </c>
      <c r="L6294" s="54">
        <v>46.5</v>
      </c>
    </row>
    <row r="6295" spans="1:12" x14ac:dyDescent="0.2">
      <c r="A6295" s="21">
        <v>44034.854166666664</v>
      </c>
      <c r="B6295" s="28">
        <v>2.5143170356750488</v>
      </c>
      <c r="C6295" s="29">
        <v>0.72327417135238647</v>
      </c>
      <c r="D6295" s="29">
        <v>0.2200712114572525</v>
      </c>
      <c r="E6295" s="29">
        <v>1.3287317752838135</v>
      </c>
      <c r="F6295" s="32">
        <v>13.190688133239746</v>
      </c>
      <c r="G6295" s="32">
        <v>26.937305450439453</v>
      </c>
      <c r="H6295" s="29">
        <v>1.4073100090026855</v>
      </c>
      <c r="I6295" s="29">
        <v>0.2381601482629776</v>
      </c>
      <c r="J6295" s="48">
        <v>346.069580078125</v>
      </c>
      <c r="K6295" s="32">
        <v>19.940000534057617</v>
      </c>
      <c r="L6295" s="53">
        <v>46.240001678466797</v>
      </c>
    </row>
    <row r="6296" spans="1:12" x14ac:dyDescent="0.2">
      <c r="A6296" s="22">
        <v>44034.857638888883</v>
      </c>
      <c r="B6296" s="30">
        <v>2.0213043689727783</v>
      </c>
      <c r="C6296" s="31">
        <v>0.53222966194152832</v>
      </c>
      <c r="D6296" s="31">
        <v>0.17644977569580078</v>
      </c>
      <c r="E6296" s="31">
        <v>0.99227041006088257</v>
      </c>
      <c r="F6296" s="33">
        <v>7.5293588638305664</v>
      </c>
      <c r="G6296" s="33">
        <v>25.145025253295898</v>
      </c>
      <c r="H6296" s="31">
        <v>1.4071310758590698</v>
      </c>
      <c r="I6296" s="31">
        <v>0.15875324606895447</v>
      </c>
      <c r="J6296" s="49">
        <v>343.39312744140625</v>
      </c>
      <c r="K6296" s="33">
        <v>19.850000381469727</v>
      </c>
      <c r="L6296" s="54">
        <v>45.950000762939453</v>
      </c>
    </row>
    <row r="6297" spans="1:12" x14ac:dyDescent="0.2">
      <c r="A6297" s="21">
        <v>44034.861111111109</v>
      </c>
      <c r="B6297" s="28">
        <v>2.0463936328887939</v>
      </c>
      <c r="C6297" s="29">
        <v>0.51051706075668335</v>
      </c>
      <c r="D6297" s="29">
        <v>0.15775318443775177</v>
      </c>
      <c r="E6297" s="29">
        <v>0.93821632862091064</v>
      </c>
      <c r="F6297" s="32">
        <v>9.7721614837646484</v>
      </c>
      <c r="G6297" s="32">
        <v>24.536510467529297</v>
      </c>
      <c r="H6297" s="29">
        <v>1.3925782442092896</v>
      </c>
      <c r="I6297" s="29">
        <v>0.15152406692504883</v>
      </c>
      <c r="J6297" s="48">
        <v>346.77978515625</v>
      </c>
      <c r="K6297" s="32">
        <v>19.809999465942383</v>
      </c>
      <c r="L6297" s="53">
        <v>45.689998626708984</v>
      </c>
    </row>
    <row r="6298" spans="1:12" x14ac:dyDescent="0.2">
      <c r="A6298" s="22">
        <v>44034.864583333328</v>
      </c>
      <c r="B6298" s="30">
        <v>2.5010812282562256</v>
      </c>
      <c r="C6298" s="31">
        <v>0.45904693007469177</v>
      </c>
      <c r="D6298" s="31">
        <v>0.16605156660079956</v>
      </c>
      <c r="E6298" s="31">
        <v>0.86761951446533203</v>
      </c>
      <c r="F6298" s="33">
        <v>21.221294403076172</v>
      </c>
      <c r="G6298" s="33">
        <v>17.643989562988281</v>
      </c>
      <c r="H6298" s="31">
        <v>1.3997566699981689</v>
      </c>
      <c r="I6298" s="31">
        <v>0.17316576838493347</v>
      </c>
      <c r="J6298" s="49">
        <v>345.14523315429688</v>
      </c>
      <c r="K6298" s="33">
        <v>19.780000686645508</v>
      </c>
      <c r="L6298" s="54">
        <v>45.659999847412109</v>
      </c>
    </row>
    <row r="6299" spans="1:12" x14ac:dyDescent="0.2">
      <c r="A6299" s="21">
        <v>44034.868055555555</v>
      </c>
      <c r="B6299" s="28">
        <v>2.5515739917755127</v>
      </c>
      <c r="C6299" s="29">
        <v>0.3737322986125946</v>
      </c>
      <c r="D6299" s="29">
        <v>0.19095675647258759</v>
      </c>
      <c r="E6299" s="29">
        <v>0.76382702589035034</v>
      </c>
      <c r="F6299" s="32">
        <v>23.696794509887695</v>
      </c>
      <c r="G6299" s="32">
        <v>8.7410345077514648</v>
      </c>
      <c r="H6299" s="29">
        <v>1.3925225734710693</v>
      </c>
      <c r="I6299" s="29">
        <v>0.17316344380378723</v>
      </c>
      <c r="J6299" s="48">
        <v>346.27041625976563</v>
      </c>
      <c r="K6299" s="32">
        <v>19.770000457763672</v>
      </c>
      <c r="L6299" s="53">
        <v>45.630001068115234</v>
      </c>
    </row>
    <row r="6300" spans="1:12" x14ac:dyDescent="0.2">
      <c r="A6300" s="22">
        <v>44034.871527777774</v>
      </c>
      <c r="B6300" s="30">
        <v>2.4126629829406738</v>
      </c>
      <c r="C6300" s="31">
        <v>0.4414440393447876</v>
      </c>
      <c r="D6300" s="31">
        <v>0.19926220178604126</v>
      </c>
      <c r="E6300" s="31">
        <v>0.87592339515686035</v>
      </c>
      <c r="F6300" s="33">
        <v>24.808740615844727</v>
      </c>
      <c r="G6300" s="33">
        <v>12.207316398620605</v>
      </c>
      <c r="H6300" s="31">
        <v>1.3853282928466797</v>
      </c>
      <c r="I6300" s="31">
        <v>0.18038128316402435</v>
      </c>
      <c r="J6300" s="49">
        <v>345.7491455078125</v>
      </c>
      <c r="K6300" s="33">
        <v>19.739999771118164</v>
      </c>
      <c r="L6300" s="54">
        <v>45.779998779296875</v>
      </c>
    </row>
    <row r="6301" spans="1:12" x14ac:dyDescent="0.2">
      <c r="A6301" s="21">
        <v>44034.875</v>
      </c>
      <c r="B6301" s="28">
        <v>2.0084044933319092</v>
      </c>
      <c r="C6301" s="29">
        <v>0.44414284825325012</v>
      </c>
      <c r="D6301" s="29">
        <v>0.18057753145694733</v>
      </c>
      <c r="E6301" s="29">
        <v>0.86137557029724121</v>
      </c>
      <c r="F6301" s="32">
        <v>10.731700897216797</v>
      </c>
      <c r="G6301" s="32">
        <v>18.229745864868164</v>
      </c>
      <c r="H6301" s="29">
        <v>1.3925138711929321</v>
      </c>
      <c r="I6301" s="29">
        <v>0.14430196583271027</v>
      </c>
      <c r="J6301" s="48">
        <v>345.80816650390625</v>
      </c>
      <c r="K6301" s="32">
        <v>19.690000534057617</v>
      </c>
      <c r="L6301" s="53">
        <v>45.830001831054688</v>
      </c>
    </row>
    <row r="6302" spans="1:12" x14ac:dyDescent="0.2">
      <c r="A6302" s="22">
        <v>44034.878472222219</v>
      </c>
      <c r="B6302" s="30">
        <v>1.7431083917617798</v>
      </c>
      <c r="C6302" s="31">
        <v>0.42517697811126709</v>
      </c>
      <c r="D6302" s="31">
        <v>0.17227163910865784</v>
      </c>
      <c r="E6302" s="31">
        <v>0.82399815320968628</v>
      </c>
      <c r="F6302" s="33">
        <v>12.954578399658203</v>
      </c>
      <c r="G6302" s="33">
        <v>21.392232894897461</v>
      </c>
      <c r="H6302" s="31">
        <v>1.3997008800506592</v>
      </c>
      <c r="I6302" s="31">
        <v>0.14429906010627747</v>
      </c>
      <c r="J6302" s="49">
        <v>345.90267944335938</v>
      </c>
      <c r="K6302" s="33">
        <v>19.610000610351563</v>
      </c>
      <c r="L6302" s="54">
        <v>45.970001220703125</v>
      </c>
    </row>
    <row r="6303" spans="1:12" x14ac:dyDescent="0.2">
      <c r="A6303" s="21">
        <v>44034.881944444438</v>
      </c>
      <c r="B6303" s="28">
        <v>1.8695087432861328</v>
      </c>
      <c r="C6303" s="29">
        <v>0.52946507930755615</v>
      </c>
      <c r="D6303" s="29">
        <v>0.14529620110988617</v>
      </c>
      <c r="E6303" s="29">
        <v>0.95895493030548096</v>
      </c>
      <c r="F6303" s="32">
        <v>14.460902214050293</v>
      </c>
      <c r="G6303" s="32">
        <v>21.544824600219727</v>
      </c>
      <c r="H6303" s="29">
        <v>1.3997669219970703</v>
      </c>
      <c r="I6303" s="29">
        <v>0.1875976175069809</v>
      </c>
      <c r="J6303" s="48">
        <v>344.84756469726563</v>
      </c>
      <c r="K6303" s="32">
        <v>19.559999465942383</v>
      </c>
      <c r="L6303" s="53">
        <v>46.319999694824219</v>
      </c>
    </row>
    <row r="6304" spans="1:12" x14ac:dyDescent="0.2">
      <c r="A6304" s="22">
        <v>44034.885416666664</v>
      </c>
      <c r="B6304" s="30">
        <v>2.033815860748291</v>
      </c>
      <c r="C6304" s="31">
        <v>0.6107410192489624</v>
      </c>
      <c r="D6304" s="31">
        <v>0.17436346411705017</v>
      </c>
      <c r="E6304" s="31">
        <v>1.1105291843414307</v>
      </c>
      <c r="F6304" s="33">
        <v>19.07996940612793</v>
      </c>
      <c r="G6304" s="33">
        <v>19.433677673339844</v>
      </c>
      <c r="H6304" s="31">
        <v>1.3998312950134277</v>
      </c>
      <c r="I6304" s="31">
        <v>0.16595938801765442</v>
      </c>
      <c r="J6304" s="49">
        <v>345.42825317382813</v>
      </c>
      <c r="K6304" s="33">
        <v>19.540000915527344</v>
      </c>
      <c r="L6304" s="54">
        <v>46.580001831054688</v>
      </c>
    </row>
    <row r="6305" spans="1:12" x14ac:dyDescent="0.2">
      <c r="A6305" s="21">
        <v>44034.888888888883</v>
      </c>
      <c r="B6305" s="28">
        <v>2.021108865737915</v>
      </c>
      <c r="C6305" s="29">
        <v>0.6269681453704834</v>
      </c>
      <c r="D6305" s="29">
        <v>0.19511380791664124</v>
      </c>
      <c r="E6305" s="29">
        <v>1.1561530828475952</v>
      </c>
      <c r="F6305" s="32">
        <v>24.77879524230957</v>
      </c>
      <c r="G6305" s="32">
        <v>18.634624481201172</v>
      </c>
      <c r="H6305" s="29">
        <v>1.3997796773910522</v>
      </c>
      <c r="I6305" s="29">
        <v>0.1731686145067215</v>
      </c>
      <c r="J6305" s="48">
        <v>345.40463256835938</v>
      </c>
      <c r="K6305" s="32">
        <v>19.559999465942383</v>
      </c>
      <c r="L6305" s="53">
        <v>46.360000610351563</v>
      </c>
    </row>
    <row r="6306" spans="1:12" x14ac:dyDescent="0.2">
      <c r="A6306" s="22">
        <v>44034.892361111109</v>
      </c>
      <c r="B6306" s="30">
        <v>2.2105190753936768</v>
      </c>
      <c r="C6306" s="31">
        <v>0.76371282339096069</v>
      </c>
      <c r="D6306" s="31">
        <v>0.20963704586029053</v>
      </c>
      <c r="E6306" s="31">
        <v>1.3802834749221802</v>
      </c>
      <c r="F6306" s="33">
        <v>31.204948425292969</v>
      </c>
      <c r="G6306" s="33">
        <v>16.006683349609375</v>
      </c>
      <c r="H6306" s="31">
        <v>1.3925207853317261</v>
      </c>
      <c r="I6306" s="31">
        <v>0.17316322028636932</v>
      </c>
      <c r="J6306" s="49">
        <v>344.78866577148438</v>
      </c>
      <c r="K6306" s="33">
        <v>19.610000610351563</v>
      </c>
      <c r="L6306" s="54">
        <v>46.080001831054688</v>
      </c>
    </row>
    <row r="6307" spans="1:12" x14ac:dyDescent="0.2">
      <c r="A6307" s="21">
        <v>44034.895833333328</v>
      </c>
      <c r="B6307" s="28">
        <v>1.9829295873641968</v>
      </c>
      <c r="C6307" s="29">
        <v>0.67968255281448364</v>
      </c>
      <c r="D6307" s="29">
        <v>0.19301053881645203</v>
      </c>
      <c r="E6307" s="29">
        <v>1.2348524332046509</v>
      </c>
      <c r="F6307" s="32">
        <v>12.124918937683105</v>
      </c>
      <c r="G6307" s="32">
        <v>12.721061706542969</v>
      </c>
      <c r="H6307" s="29">
        <v>1.3923650979995728</v>
      </c>
      <c r="I6307" s="29">
        <v>0.15150086581707001</v>
      </c>
      <c r="J6307" s="48">
        <v>346.45965576171875</v>
      </c>
      <c r="K6307" s="32">
        <v>19.610000610351563</v>
      </c>
      <c r="L6307" s="53">
        <v>45.590000152587891</v>
      </c>
    </row>
    <row r="6308" spans="1:12" x14ac:dyDescent="0.2">
      <c r="A6308" s="22">
        <v>44034.899305555555</v>
      </c>
      <c r="B6308" s="30">
        <v>1.9954822063446045</v>
      </c>
      <c r="C6308" s="31">
        <v>0.58488339185714722</v>
      </c>
      <c r="D6308" s="31">
        <v>0.12659339606761932</v>
      </c>
      <c r="E6308" s="31">
        <v>1.0231236219406128</v>
      </c>
      <c r="F6308" s="33">
        <v>6.870521068572998</v>
      </c>
      <c r="G6308" s="33">
        <v>16.842880249023438</v>
      </c>
      <c r="H6308" s="31">
        <v>1.3923109769821167</v>
      </c>
      <c r="I6308" s="31">
        <v>0.15870903432369232</v>
      </c>
      <c r="J6308" s="49">
        <v>344.30221557617188</v>
      </c>
      <c r="K6308" s="33">
        <v>19.549999237060547</v>
      </c>
      <c r="L6308" s="54">
        <v>45.590000152587891</v>
      </c>
    </row>
    <row r="6309" spans="1:12" x14ac:dyDescent="0.2">
      <c r="A6309" s="21">
        <v>44034.902777777774</v>
      </c>
      <c r="B6309" s="28">
        <v>2.2731878757476807</v>
      </c>
      <c r="C6309" s="29">
        <v>0.52933961153030396</v>
      </c>
      <c r="D6309" s="29">
        <v>0.10790874063968658</v>
      </c>
      <c r="E6309" s="29">
        <v>0.9192994236946106</v>
      </c>
      <c r="F6309" s="32">
        <v>11.012331962585449</v>
      </c>
      <c r="G6309" s="32">
        <v>18.387565612792969</v>
      </c>
      <c r="H6309" s="29">
        <v>1.3994351625442505</v>
      </c>
      <c r="I6309" s="29">
        <v>0.16591241955757141</v>
      </c>
      <c r="J6309" s="48">
        <v>346.0208740234375</v>
      </c>
      <c r="K6309" s="32">
        <v>19.510000228881836</v>
      </c>
      <c r="L6309" s="53">
        <v>45.419998168945313</v>
      </c>
    </row>
    <row r="6310" spans="1:12" x14ac:dyDescent="0.2">
      <c r="A6310" s="22">
        <v>44034.90625</v>
      </c>
      <c r="B6310" s="30">
        <v>2.3741934299468994</v>
      </c>
      <c r="C6310" s="31">
        <v>0.54287201166152954</v>
      </c>
      <c r="D6310" s="31">
        <v>0.12865905463695526</v>
      </c>
      <c r="E6310" s="31">
        <v>0.9628678560256958</v>
      </c>
      <c r="F6310" s="33">
        <v>18.427783966064453</v>
      </c>
      <c r="G6310" s="33">
        <v>23.075143814086914</v>
      </c>
      <c r="H6310" s="31">
        <v>1.3994204998016357</v>
      </c>
      <c r="I6310" s="31">
        <v>0.18755118548870087</v>
      </c>
      <c r="J6310" s="49">
        <v>346.60174560546875</v>
      </c>
      <c r="K6310" s="33">
        <v>19.489999771118164</v>
      </c>
      <c r="L6310" s="54">
        <v>45.430000305175781</v>
      </c>
    </row>
    <row r="6311" spans="1:12" x14ac:dyDescent="0.2">
      <c r="A6311" s="21">
        <v>44034.909722222219</v>
      </c>
      <c r="B6311" s="28">
        <v>1.8816524744033813</v>
      </c>
      <c r="C6311" s="29">
        <v>0.5672336220741272</v>
      </c>
      <c r="D6311" s="29">
        <v>0.12658242881298065</v>
      </c>
      <c r="E6311" s="29">
        <v>0.99813354015350342</v>
      </c>
      <c r="F6311" s="32">
        <v>26.833122253417969</v>
      </c>
      <c r="G6311" s="32">
        <v>28.752660751342773</v>
      </c>
      <c r="H6311" s="29">
        <v>1.4066174030303955</v>
      </c>
      <c r="I6311" s="29">
        <v>0.15148186683654785</v>
      </c>
      <c r="J6311" s="48">
        <v>346.58990478515625</v>
      </c>
      <c r="K6311" s="32">
        <v>19.5</v>
      </c>
      <c r="L6311" s="53">
        <v>45.349998474121094</v>
      </c>
    </row>
    <row r="6312" spans="1:12" x14ac:dyDescent="0.2">
      <c r="A6312" s="22">
        <v>44034.913194444438</v>
      </c>
      <c r="B6312" s="30">
        <v>1.8942569494247437</v>
      </c>
      <c r="C6312" s="31">
        <v>0.72426289319992065</v>
      </c>
      <c r="D6312" s="31">
        <v>0.13903139531612396</v>
      </c>
      <c r="E6312" s="31">
        <v>1.2471323013305664</v>
      </c>
      <c r="F6312" s="33">
        <v>30.449548721313477</v>
      </c>
      <c r="G6312" s="33">
        <v>28.772499084472656</v>
      </c>
      <c r="H6312" s="31">
        <v>1.4138127565383911</v>
      </c>
      <c r="I6312" s="31">
        <v>0.12983995676040649</v>
      </c>
      <c r="J6312" s="49">
        <v>346.05633544921875</v>
      </c>
      <c r="K6312" s="33">
        <v>19.479999542236328</v>
      </c>
      <c r="L6312" s="54">
        <v>45.349998474121094</v>
      </c>
    </row>
    <row r="6313" spans="1:12" x14ac:dyDescent="0.2">
      <c r="A6313" s="21">
        <v>44034.916666666664</v>
      </c>
      <c r="B6313" s="28">
        <v>1.5280548334121704</v>
      </c>
      <c r="C6313" s="29">
        <v>0.70531982183456421</v>
      </c>
      <c r="D6313" s="29">
        <v>0.13903328776359558</v>
      </c>
      <c r="E6313" s="29">
        <v>1.2201727628707886</v>
      </c>
      <c r="F6313" s="32">
        <v>29.086082458496094</v>
      </c>
      <c r="G6313" s="32">
        <v>22.933450698852539</v>
      </c>
      <c r="H6313" s="29">
        <v>1.4210455417633057</v>
      </c>
      <c r="I6313" s="29">
        <v>0.12262829393148422</v>
      </c>
      <c r="J6313" s="48">
        <v>345.56991577148438</v>
      </c>
      <c r="K6313" s="32">
        <v>19.420000076293945</v>
      </c>
      <c r="L6313" s="53">
        <v>45.580001831054688</v>
      </c>
    </row>
    <row r="6314" spans="1:12" x14ac:dyDescent="0.2">
      <c r="A6314" s="22">
        <v>44034.920138888883</v>
      </c>
      <c r="B6314" s="30">
        <v>1.4901759624481201</v>
      </c>
      <c r="C6314" s="31">
        <v>0.45351865887641907</v>
      </c>
      <c r="D6314" s="31">
        <v>0.11620746552944183</v>
      </c>
      <c r="E6314" s="31">
        <v>0.81137710809707642</v>
      </c>
      <c r="F6314" s="33">
        <v>16.10400390625</v>
      </c>
      <c r="G6314" s="33">
        <v>17.811391830444336</v>
      </c>
      <c r="H6314" s="31">
        <v>1.421052098274231</v>
      </c>
      <c r="I6314" s="31">
        <v>0.10820193588733673</v>
      </c>
      <c r="J6314" s="49">
        <v>345.65261840820313</v>
      </c>
      <c r="K6314" s="33">
        <v>19.350000381469727</v>
      </c>
      <c r="L6314" s="54">
        <v>45.799999237060547</v>
      </c>
    </row>
    <row r="6315" spans="1:12" x14ac:dyDescent="0.2">
      <c r="A6315" s="21">
        <v>44034.923611111109</v>
      </c>
      <c r="B6315" s="28">
        <v>1.4270422458648682</v>
      </c>
      <c r="C6315" s="29">
        <v>0.36146345734596252</v>
      </c>
      <c r="D6315" s="29">
        <v>0.1141330748796463</v>
      </c>
      <c r="E6315" s="29">
        <v>0.67027240991592407</v>
      </c>
      <c r="F6315" s="32">
        <v>1.101222038269043</v>
      </c>
      <c r="G6315" s="32">
        <v>12.830751419067383</v>
      </c>
      <c r="H6315" s="29">
        <v>1.413847804069519</v>
      </c>
      <c r="I6315" s="29">
        <v>0.10098912566900253</v>
      </c>
      <c r="J6315" s="48">
        <v>346.28118896484375</v>
      </c>
      <c r="K6315" s="32">
        <v>19.290000915527344</v>
      </c>
      <c r="L6315" s="53">
        <v>46</v>
      </c>
    </row>
    <row r="6316" spans="1:12" x14ac:dyDescent="0.2">
      <c r="A6316" s="22">
        <v>44034.927083333328</v>
      </c>
      <c r="B6316" s="30">
        <v>1.3386936187744141</v>
      </c>
      <c r="C6316" s="31">
        <v>0.33981600403785706</v>
      </c>
      <c r="D6316" s="31">
        <v>0.11206230521202087</v>
      </c>
      <c r="E6316" s="31">
        <v>0.63294452428817749</v>
      </c>
      <c r="F6316" s="33">
        <v>4.9102272987365723</v>
      </c>
      <c r="G6316" s="33">
        <v>9.6588010787963867</v>
      </c>
      <c r="H6316" s="31">
        <v>1.4066891670227051</v>
      </c>
      <c r="I6316" s="31">
        <v>0.10820686817169189</v>
      </c>
      <c r="J6316" s="49">
        <v>346.88623046875</v>
      </c>
      <c r="K6316" s="33">
        <v>19.25</v>
      </c>
      <c r="L6316" s="54">
        <v>46.290000915527344</v>
      </c>
    </row>
    <row r="6317" spans="1:12" x14ac:dyDescent="0.2">
      <c r="A6317" s="21">
        <v>44034.930555555555</v>
      </c>
      <c r="B6317" s="28">
        <v>1.5155069828033447</v>
      </c>
      <c r="C6317" s="29">
        <v>0.29920148849487305</v>
      </c>
      <c r="D6317" s="29">
        <v>0.10168647021055222</v>
      </c>
      <c r="E6317" s="29">
        <v>0.56031322479248047</v>
      </c>
      <c r="F6317" s="32">
        <v>22.399192810058594</v>
      </c>
      <c r="G6317" s="32">
        <v>16.438199996948242</v>
      </c>
      <c r="H6317" s="29">
        <v>1.4211211204528809</v>
      </c>
      <c r="I6317" s="29">
        <v>0.10820719599723816</v>
      </c>
      <c r="J6317" s="48">
        <v>347.47958374023438</v>
      </c>
      <c r="K6317" s="32">
        <v>19.219999313354492</v>
      </c>
      <c r="L6317" s="53">
        <v>46.389999389648438</v>
      </c>
    </row>
    <row r="6318" spans="1:12" x14ac:dyDescent="0.2">
      <c r="A6318" s="22">
        <v>44034.934027777774</v>
      </c>
      <c r="B6318" s="30">
        <v>3.0689558982849121</v>
      </c>
      <c r="C6318" s="31">
        <v>0.4142862856388092</v>
      </c>
      <c r="D6318" s="31">
        <v>0.10376354306936264</v>
      </c>
      <c r="E6318" s="31">
        <v>0.7387964129447937</v>
      </c>
      <c r="F6318" s="33">
        <v>20.72239875793457</v>
      </c>
      <c r="G6318" s="33">
        <v>16.31724739074707</v>
      </c>
      <c r="H6318" s="31">
        <v>1.4211462736129761</v>
      </c>
      <c r="I6318" s="31">
        <v>0.1154230460524559</v>
      </c>
      <c r="J6318" s="49">
        <v>347.89501953125</v>
      </c>
      <c r="K6318" s="33">
        <v>19.159999847412109</v>
      </c>
      <c r="L6318" s="54">
        <v>46.689998626708984</v>
      </c>
    </row>
    <row r="6319" spans="1:12" x14ac:dyDescent="0.2">
      <c r="A6319" s="21">
        <v>44034.9375</v>
      </c>
      <c r="B6319" s="28">
        <v>1.7681198120117188</v>
      </c>
      <c r="C6319" s="29">
        <v>0.49687197804450989</v>
      </c>
      <c r="D6319" s="29">
        <v>0.1743224710226059</v>
      </c>
      <c r="E6319" s="29">
        <v>0.93802082538604736</v>
      </c>
      <c r="F6319" s="32">
        <v>24.551605224609375</v>
      </c>
      <c r="G6319" s="32">
        <v>21.742820739746094</v>
      </c>
      <c r="H6319" s="29">
        <v>1.4139300584793091</v>
      </c>
      <c r="I6319" s="29">
        <v>0.11542285978794098</v>
      </c>
      <c r="J6319" s="48">
        <v>346.25527954101563</v>
      </c>
      <c r="K6319" s="32">
        <v>19.129999160766602</v>
      </c>
      <c r="L6319" s="53">
        <v>46.770000457763672</v>
      </c>
    </row>
    <row r="6320" spans="1:12" x14ac:dyDescent="0.2">
      <c r="A6320" s="22">
        <v>44034.940972222219</v>
      </c>
      <c r="B6320" s="30">
        <v>1.2503283023834229</v>
      </c>
      <c r="C6320" s="31">
        <v>0.4129367470741272</v>
      </c>
      <c r="D6320" s="31">
        <v>0.13696929812431335</v>
      </c>
      <c r="E6320" s="31">
        <v>0.76993346214294434</v>
      </c>
      <c r="F6320" s="33">
        <v>8.153656005859375</v>
      </c>
      <c r="G6320" s="33">
        <v>15.03425121307373</v>
      </c>
      <c r="H6320" s="31">
        <v>1.4139471054077148</v>
      </c>
      <c r="I6320" s="31">
        <v>0.11542424559593201</v>
      </c>
      <c r="J6320" s="49">
        <v>347.44357299804688</v>
      </c>
      <c r="K6320" s="33">
        <v>19.069999694824219</v>
      </c>
      <c r="L6320" s="54">
        <v>47</v>
      </c>
    </row>
    <row r="6321" spans="1:12" x14ac:dyDescent="0.2">
      <c r="A6321" s="21">
        <v>44034.944444444438</v>
      </c>
      <c r="B6321" s="28">
        <v>1.3892154693603516</v>
      </c>
      <c r="C6321" s="29">
        <v>0.40615609288215637</v>
      </c>
      <c r="D6321" s="29">
        <v>0.12451411783695221</v>
      </c>
      <c r="E6321" s="29">
        <v>0.74708473682403564</v>
      </c>
      <c r="F6321" s="32">
        <v>8.0220880508422852</v>
      </c>
      <c r="G6321" s="32">
        <v>6.9511294364929199</v>
      </c>
      <c r="H6321" s="29">
        <v>1.4139082431793213</v>
      </c>
      <c r="I6321" s="29">
        <v>0.10099343955516815</v>
      </c>
      <c r="J6321" s="48">
        <v>346.42120361328125</v>
      </c>
      <c r="K6321" s="32">
        <v>18.989999771118164</v>
      </c>
      <c r="L6321" s="53">
        <v>47.110000610351563</v>
      </c>
    </row>
    <row r="6322" spans="1:12" x14ac:dyDescent="0.2">
      <c r="A6322" s="22">
        <v>44034.947916666664</v>
      </c>
      <c r="B6322" s="30">
        <v>1.3639566898345947</v>
      </c>
      <c r="C6322" s="31">
        <v>0.54560285806655884</v>
      </c>
      <c r="D6322" s="31">
        <v>0.1390407383441925</v>
      </c>
      <c r="E6322" s="31">
        <v>0.97328519821166992</v>
      </c>
      <c r="F6322" s="33">
        <v>16.003757476806641</v>
      </c>
      <c r="G6322" s="33">
        <v>9.6386270523071289</v>
      </c>
      <c r="H6322" s="31">
        <v>1.4139078855514526</v>
      </c>
      <c r="I6322" s="31">
        <v>0.10099341720342636</v>
      </c>
      <c r="J6322" s="49">
        <v>346.95620727539063</v>
      </c>
      <c r="K6322" s="33">
        <v>19.010000228881836</v>
      </c>
      <c r="L6322" s="54">
        <v>47.049999237060547</v>
      </c>
    </row>
    <row r="6323" spans="1:12" x14ac:dyDescent="0.2">
      <c r="A6323" s="21">
        <v>44034.951388888883</v>
      </c>
      <c r="B6323" s="28">
        <v>1.3513572216033936</v>
      </c>
      <c r="C6323" s="29">
        <v>0.5266605019569397</v>
      </c>
      <c r="D6323" s="29">
        <v>0.1182909831404686</v>
      </c>
      <c r="E6323" s="29">
        <v>0.92557507753372192</v>
      </c>
      <c r="F6323" s="32">
        <v>11.164484024047852</v>
      </c>
      <c r="G6323" s="32">
        <v>20.106174468994141</v>
      </c>
      <c r="H6323" s="29">
        <v>1.4139388799667358</v>
      </c>
      <c r="I6323" s="29">
        <v>0.13706550002098083</v>
      </c>
      <c r="J6323" s="48">
        <v>347.51492309570313</v>
      </c>
      <c r="K6323" s="32">
        <v>19.010000228881836</v>
      </c>
      <c r="L6323" s="53">
        <v>47.150001525878906</v>
      </c>
    </row>
    <row r="6324" spans="1:12" x14ac:dyDescent="0.2">
      <c r="A6324" s="22">
        <v>44034.954861111109</v>
      </c>
      <c r="B6324" s="30">
        <v>1.389246940612793</v>
      </c>
      <c r="C6324" s="31">
        <v>0.410226970911026</v>
      </c>
      <c r="D6324" s="31">
        <v>9.9613554775714874E-2</v>
      </c>
      <c r="E6324" s="31">
        <v>0.73049938678741455</v>
      </c>
      <c r="F6324" s="33">
        <v>16.347648620605469</v>
      </c>
      <c r="G6324" s="33">
        <v>19.712152481079102</v>
      </c>
      <c r="H6324" s="31" t="s">
        <v>36</v>
      </c>
      <c r="I6324" s="31" t="s">
        <v>36</v>
      </c>
      <c r="J6324" s="49">
        <v>346.50424194335938</v>
      </c>
      <c r="K6324" s="33">
        <v>18.920000076293945</v>
      </c>
      <c r="L6324" s="54">
        <v>47.419998168945313</v>
      </c>
    </row>
    <row r="6325" spans="1:12" x14ac:dyDescent="0.2">
      <c r="A6325" s="21">
        <v>44034.958333333328</v>
      </c>
      <c r="B6325" s="28">
        <v>1.2377015352249146</v>
      </c>
      <c r="C6325" s="29">
        <v>0.46844726800918579</v>
      </c>
      <c r="D6325" s="29">
        <v>0.11414133757352829</v>
      </c>
      <c r="E6325" s="29">
        <v>0.83219414949417114</v>
      </c>
      <c r="F6325" s="32">
        <v>14.609930038452148</v>
      </c>
      <c r="G6325" s="32">
        <v>18.136116027832031</v>
      </c>
      <c r="H6325" s="29">
        <v>1.4283783435821533</v>
      </c>
      <c r="I6325" s="29">
        <v>0.1154245063662529</v>
      </c>
      <c r="J6325" s="48">
        <v>346.58731079101563</v>
      </c>
      <c r="K6325" s="32">
        <v>18.850000381469727</v>
      </c>
      <c r="L6325" s="53">
        <v>47.659999847412109</v>
      </c>
    </row>
    <row r="6326" spans="1:12" x14ac:dyDescent="0.2">
      <c r="A6326" s="22">
        <v>44034.961805555555</v>
      </c>
      <c r="B6326" s="30">
        <v>1.3260917663574219</v>
      </c>
      <c r="C6326" s="31">
        <v>0.35742339491844177</v>
      </c>
      <c r="D6326" s="31">
        <v>0.11621513962745667</v>
      </c>
      <c r="E6326" s="31">
        <v>0.66616177558898926</v>
      </c>
      <c r="F6326" s="33">
        <v>19.459447860717773</v>
      </c>
      <c r="G6326" s="33">
        <v>14.043942451477051</v>
      </c>
      <c r="H6326" s="31">
        <v>1.435573935508728</v>
      </c>
      <c r="I6326" s="31">
        <v>0.11542302370071411</v>
      </c>
      <c r="J6326" s="49">
        <v>347.764892578125</v>
      </c>
      <c r="K6326" s="33">
        <v>18.799999237060547</v>
      </c>
      <c r="L6326" s="54">
        <v>47.75</v>
      </c>
    </row>
    <row r="6327" spans="1:12" x14ac:dyDescent="0.2">
      <c r="A6327" s="21">
        <v>44034.965277777774</v>
      </c>
      <c r="B6327" s="28">
        <v>1.3386403322219849</v>
      </c>
      <c r="C6327" s="29">
        <v>0.22743752598762512</v>
      </c>
      <c r="D6327" s="29">
        <v>8.0930672585964203E-2</v>
      </c>
      <c r="E6327" s="29">
        <v>0.42955505847930908</v>
      </c>
      <c r="F6327" s="32">
        <v>4.6776642799377441</v>
      </c>
      <c r="G6327" s="32">
        <v>15.467612266540527</v>
      </c>
      <c r="H6327" s="29">
        <v>1.4571276903152466</v>
      </c>
      <c r="I6327" s="29">
        <v>0.1298430860042572</v>
      </c>
      <c r="J6327" s="48">
        <v>346.74166870117188</v>
      </c>
      <c r="K6327" s="32">
        <v>18.719999313354492</v>
      </c>
      <c r="L6327" s="53">
        <v>47.709999084472656</v>
      </c>
    </row>
    <row r="6328" spans="1:12" x14ac:dyDescent="0.2">
      <c r="A6328" s="22">
        <v>44034.96875</v>
      </c>
      <c r="B6328" s="30">
        <v>1.6290197372436523</v>
      </c>
      <c r="C6328" s="31">
        <v>0.2125353068113327</v>
      </c>
      <c r="D6328" s="31">
        <v>0.10167709738016129</v>
      </c>
      <c r="E6328" s="31">
        <v>0.42745885252952576</v>
      </c>
      <c r="F6328" s="33">
        <v>5.3745021820068359</v>
      </c>
      <c r="G6328" s="33">
        <v>10.102448463439941</v>
      </c>
      <c r="H6328" s="31">
        <v>1.4498428106307983</v>
      </c>
      <c r="I6328" s="31">
        <v>0.17311555147171021</v>
      </c>
      <c r="J6328" s="49">
        <v>345.6942138671875</v>
      </c>
      <c r="K6328" s="33">
        <v>18.659999847412109</v>
      </c>
      <c r="L6328" s="54">
        <v>47.659999847412109</v>
      </c>
    </row>
    <row r="6329" spans="1:12" x14ac:dyDescent="0.2">
      <c r="A6329" s="21">
        <v>44034.972222222219</v>
      </c>
      <c r="B6329" s="28">
        <v>1.5910570621490479</v>
      </c>
      <c r="C6329" s="29">
        <v>0.26667124032974243</v>
      </c>
      <c r="D6329" s="29">
        <v>0.10789689421653748</v>
      </c>
      <c r="E6329" s="29">
        <v>0.51666015386581421</v>
      </c>
      <c r="F6329" s="32">
        <v>4.2226142883300781</v>
      </c>
      <c r="G6329" s="32">
        <v>7.8290104866027832</v>
      </c>
      <c r="H6329" s="29">
        <v>1.4353455305099487</v>
      </c>
      <c r="I6329" s="29">
        <v>0.1298302561044693</v>
      </c>
      <c r="J6329" s="48">
        <v>346.81298828125</v>
      </c>
      <c r="K6329" s="32">
        <v>18.659999847412109</v>
      </c>
      <c r="L6329" s="53">
        <v>47.430000305175781</v>
      </c>
    </row>
    <row r="6330" spans="1:12" x14ac:dyDescent="0.2">
      <c r="A6330" s="22">
        <v>44034.975694444438</v>
      </c>
      <c r="B6330" s="30">
        <v>1.3762868642807007</v>
      </c>
      <c r="C6330" s="31">
        <v>0.36140024662017822</v>
      </c>
      <c r="D6330" s="31">
        <v>0.10581398010253906</v>
      </c>
      <c r="E6330" s="31">
        <v>0.65978121757507324</v>
      </c>
      <c r="F6330" s="33">
        <v>9.4648122787475586</v>
      </c>
      <c r="G6330" s="33">
        <v>9.8486576080322266</v>
      </c>
      <c r="H6330" s="31">
        <v>1.4280250072479248</v>
      </c>
      <c r="I6330" s="31">
        <v>0.10097146779298782</v>
      </c>
      <c r="J6330" s="49">
        <v>348.47918701171875</v>
      </c>
      <c r="K6330" s="33">
        <v>18.670000076293945</v>
      </c>
      <c r="L6330" s="54">
        <v>47.049999237060547</v>
      </c>
    </row>
    <row r="6331" spans="1:12" x14ac:dyDescent="0.2">
      <c r="A6331" s="21">
        <v>44034.979166666664</v>
      </c>
      <c r="B6331" s="28">
        <v>1.376227855682373</v>
      </c>
      <c r="C6331" s="29">
        <v>0.31671926379203796</v>
      </c>
      <c r="D6331" s="29">
        <v>9.3361273407936096E-2</v>
      </c>
      <c r="E6331" s="29">
        <v>0.57883995771408081</v>
      </c>
      <c r="F6331" s="32">
        <v>17.858135223388672</v>
      </c>
      <c r="G6331" s="32">
        <v>12.504734039306641</v>
      </c>
      <c r="H6331" s="29">
        <v>1.435175895690918</v>
      </c>
      <c r="I6331" s="29">
        <v>0.10817908495664597</v>
      </c>
      <c r="J6331" s="48">
        <v>347.37237548828125</v>
      </c>
      <c r="K6331" s="32">
        <v>18.659999847412109</v>
      </c>
      <c r="L6331" s="53">
        <v>46.880001068115234</v>
      </c>
    </row>
    <row r="6332" spans="1:12" x14ac:dyDescent="0.2">
      <c r="A6332" s="22">
        <v>44034.982638888883</v>
      </c>
      <c r="B6332" s="30">
        <v>1.237308144569397</v>
      </c>
      <c r="C6332" s="31">
        <v>0.36002132296562195</v>
      </c>
      <c r="D6332" s="31">
        <v>0.1638963520526886</v>
      </c>
      <c r="E6332" s="31">
        <v>0.71574991941452026</v>
      </c>
      <c r="F6332" s="33">
        <v>21.049388885498047</v>
      </c>
      <c r="G6332" s="33">
        <v>14.585083961486816</v>
      </c>
      <c r="H6332" s="31">
        <v>1.4423477649688721</v>
      </c>
      <c r="I6332" s="31">
        <v>0.10817608237266541</v>
      </c>
      <c r="J6332" s="49">
        <v>347.94366455078125</v>
      </c>
      <c r="K6332" s="33">
        <v>18.649999618530273</v>
      </c>
      <c r="L6332" s="54">
        <v>46.779998779296875</v>
      </c>
    </row>
    <row r="6333" spans="1:12" x14ac:dyDescent="0.2">
      <c r="A6333" s="21">
        <v>44034.986111111109</v>
      </c>
      <c r="B6333" s="28">
        <v>1.1489346027374268</v>
      </c>
      <c r="C6333" s="29">
        <v>0.32618629932403564</v>
      </c>
      <c r="D6333" s="29">
        <v>0.18049432337284088</v>
      </c>
      <c r="E6333" s="29">
        <v>0.68048441410064697</v>
      </c>
      <c r="F6333" s="32">
        <v>24.039243698120117</v>
      </c>
      <c r="G6333" s="32">
        <v>19.201093673706055</v>
      </c>
      <c r="H6333" s="29">
        <v>1.435142993927002</v>
      </c>
      <c r="I6333" s="29">
        <v>0.12260015308856964</v>
      </c>
      <c r="J6333" s="48">
        <v>348.55084228515625</v>
      </c>
      <c r="K6333" s="32">
        <v>18.610000610351563</v>
      </c>
      <c r="L6333" s="53">
        <v>46.919998168945313</v>
      </c>
    </row>
    <row r="6334" spans="1:12" x14ac:dyDescent="0.2">
      <c r="A6334" s="22">
        <v>44034.989583333328</v>
      </c>
      <c r="B6334" s="30">
        <v>1.3257483243942261</v>
      </c>
      <c r="C6334" s="31">
        <v>0.37763375043869019</v>
      </c>
      <c r="D6334" s="31">
        <v>0.15353024005889893</v>
      </c>
      <c r="E6334" s="31">
        <v>0.73238068819046021</v>
      </c>
      <c r="F6334" s="33">
        <v>15.504940986633301</v>
      </c>
      <c r="G6334" s="33">
        <v>20.363494873046875</v>
      </c>
      <c r="H6334" s="31">
        <v>1.4496262073516846</v>
      </c>
      <c r="I6334" s="31">
        <v>0.10818105936050415</v>
      </c>
      <c r="J6334" s="49">
        <v>346.93185424804688</v>
      </c>
      <c r="K6334" s="33">
        <v>18.559999465942383</v>
      </c>
      <c r="L6334" s="54">
        <v>47.259998321533203</v>
      </c>
    </row>
    <row r="6335" spans="1:12" x14ac:dyDescent="0.2">
      <c r="A6335" s="21">
        <v>44034.993055555555</v>
      </c>
      <c r="B6335" s="28" t="s">
        <v>36</v>
      </c>
      <c r="C6335" s="29">
        <v>0.3343188464641571</v>
      </c>
      <c r="D6335" s="29">
        <v>0.11618433147668839</v>
      </c>
      <c r="E6335" s="29">
        <v>0.62864023447036743</v>
      </c>
      <c r="F6335" s="32">
        <v>-6.3837547302246094</v>
      </c>
      <c r="G6335" s="32">
        <v>16.252311706542969</v>
      </c>
      <c r="H6335" s="29">
        <v>1.4640413522720337</v>
      </c>
      <c r="I6335" s="29">
        <v>0.1009683683514595</v>
      </c>
      <c r="J6335" s="48">
        <v>347.53909301757813</v>
      </c>
      <c r="K6335" s="32">
        <v>18.520000457763672</v>
      </c>
      <c r="L6335" s="53">
        <v>47.349998474121094</v>
      </c>
    </row>
    <row r="6336" spans="1:12" x14ac:dyDescent="0.2">
      <c r="A6336" s="22">
        <v>44034.996527777774</v>
      </c>
      <c r="B6336" s="30">
        <v>1.0605900287628174</v>
      </c>
      <c r="C6336" s="31">
        <v>0.41146853566169739</v>
      </c>
      <c r="D6336" s="31">
        <v>0.11825882643461227</v>
      </c>
      <c r="E6336" s="31">
        <v>0.74897259473800659</v>
      </c>
      <c r="F6336" s="33">
        <v>7.0503993034362793</v>
      </c>
      <c r="G6336" s="33">
        <v>15.262396812438965</v>
      </c>
      <c r="H6336" s="31">
        <v>1.4568265676498413</v>
      </c>
      <c r="I6336" s="31">
        <v>0.12260422110557556</v>
      </c>
      <c r="J6336" s="49">
        <v>348.69424438476563</v>
      </c>
      <c r="K6336" s="33">
        <v>18.489999771118164</v>
      </c>
      <c r="L6336" s="54">
        <v>47.430000305175781</v>
      </c>
    </row>
    <row r="6337" spans="1:12" x14ac:dyDescent="0.2">
      <c r="A6337" s="21">
        <v>44035</v>
      </c>
      <c r="B6337" s="28">
        <v>0.53028726577758789</v>
      </c>
      <c r="C6337" s="29">
        <v>0.2882944643497467</v>
      </c>
      <c r="D6337" s="29">
        <v>0.10995835065841675</v>
      </c>
      <c r="E6337" s="29">
        <v>0.54979175329208374</v>
      </c>
      <c r="F6337" s="32">
        <v>13.050117492675781</v>
      </c>
      <c r="G6337" s="32">
        <v>7.7068419456481934</v>
      </c>
      <c r="H6337" s="29">
        <v>1.4640171527862549</v>
      </c>
      <c r="I6337" s="29">
        <v>0.1226024255156517</v>
      </c>
      <c r="J6337" s="48">
        <v>347.610595703125</v>
      </c>
      <c r="K6337" s="32">
        <v>18.459999084472656</v>
      </c>
      <c r="L6337" s="53">
        <v>47.450000762939453</v>
      </c>
    </row>
    <row r="6338" spans="1:12" x14ac:dyDescent="0.2">
      <c r="A6338" s="22">
        <v>44035.003472222219</v>
      </c>
      <c r="B6338" s="30">
        <v>0.5428926944732666</v>
      </c>
      <c r="C6338" s="31">
        <v>0.24903371930122375</v>
      </c>
      <c r="D6338" s="31">
        <v>8.0909699201583862E-2</v>
      </c>
      <c r="E6338" s="31">
        <v>0.46263748407363892</v>
      </c>
      <c r="F6338" s="33">
        <v>8.6458816528320313</v>
      </c>
      <c r="G6338" s="33">
        <v>3.8987267017364502</v>
      </c>
      <c r="H6338" s="31">
        <v>1.4639618396759033</v>
      </c>
      <c r="I6338" s="31">
        <v>0.11538615822792053</v>
      </c>
      <c r="J6338" s="49">
        <v>347.14608764648438</v>
      </c>
      <c r="K6338" s="33">
        <v>18.379999160766602</v>
      </c>
      <c r="L6338" s="54">
        <v>47.509998321533203</v>
      </c>
    </row>
    <row r="6339" spans="1:12" x14ac:dyDescent="0.2">
      <c r="A6339" s="21">
        <v>44035.006944444438</v>
      </c>
      <c r="B6339" s="28">
        <v>0.61864268779754639</v>
      </c>
      <c r="C6339" s="29">
        <v>0.23685175180435181</v>
      </c>
      <c r="D6339" s="29">
        <v>9.1282360255718231E-2</v>
      </c>
      <c r="E6339" s="29">
        <v>0.45433723926544189</v>
      </c>
      <c r="F6339" s="32">
        <v>20.947998046875</v>
      </c>
      <c r="G6339" s="32">
        <v>8.6256465911865234</v>
      </c>
      <c r="H6339" s="29">
        <v>1.4567443132400513</v>
      </c>
      <c r="I6339" s="29">
        <v>0.12259729951620102</v>
      </c>
      <c r="J6339" s="48">
        <v>347.80145263671875</v>
      </c>
      <c r="K6339" s="32">
        <v>18.299999237060547</v>
      </c>
      <c r="L6339" s="53">
        <v>47.729999542236328</v>
      </c>
    </row>
    <row r="6340" spans="1:12" x14ac:dyDescent="0.2">
      <c r="A6340" s="22">
        <v>44035.010416666664</v>
      </c>
      <c r="B6340" s="30">
        <v>0.73226308822631836</v>
      </c>
      <c r="C6340" s="31">
        <v>0.33429580926895142</v>
      </c>
      <c r="D6340" s="31">
        <v>9.9579706788063049E-2</v>
      </c>
      <c r="E6340" s="31">
        <v>0.6120002269744873</v>
      </c>
      <c r="F6340" s="33">
        <v>22.725408554077148</v>
      </c>
      <c r="G6340" s="33">
        <v>14.443258285522461</v>
      </c>
      <c r="H6340" s="31">
        <v>1.4495173692703247</v>
      </c>
      <c r="I6340" s="31">
        <v>0.12259600311517715</v>
      </c>
      <c r="J6340" s="49">
        <v>347.76565551757813</v>
      </c>
      <c r="K6340" s="33">
        <v>18.329999923706055</v>
      </c>
      <c r="L6340" s="54">
        <v>47.590000152587891</v>
      </c>
    </row>
    <row r="6341" spans="1:12" x14ac:dyDescent="0.2">
      <c r="A6341" s="21">
        <v>44035.013888888883</v>
      </c>
      <c r="B6341" s="28">
        <v>0.55550062656402588</v>
      </c>
      <c r="C6341" s="29">
        <v>0.30722212791442871</v>
      </c>
      <c r="D6341" s="29">
        <v>0.10580164939165115</v>
      </c>
      <c r="E6341" s="29">
        <v>0.57672274112701416</v>
      </c>
      <c r="F6341" s="32">
        <v>17.271018981933594</v>
      </c>
      <c r="G6341" s="32">
        <v>13.534013748168945</v>
      </c>
      <c r="H6341" s="29">
        <v>1.4494929313659668</v>
      </c>
      <c r="I6341" s="29">
        <v>0.10095970332622528</v>
      </c>
      <c r="J6341" s="48">
        <v>346.63372802734375</v>
      </c>
      <c r="K6341" s="32">
        <v>18.340000152587891</v>
      </c>
      <c r="L6341" s="53">
        <v>47.479999542236328</v>
      </c>
    </row>
    <row r="6342" spans="1:12" x14ac:dyDescent="0.2">
      <c r="A6342" s="22">
        <v>44035.017361111109</v>
      </c>
      <c r="B6342" s="30">
        <v>0.54288136959075928</v>
      </c>
      <c r="C6342" s="31">
        <v>0.32346636056900024</v>
      </c>
      <c r="D6342" s="31">
        <v>8.92062708735466E-2</v>
      </c>
      <c r="E6342" s="31">
        <v>0.58502709865570068</v>
      </c>
      <c r="F6342" s="33">
        <v>0.91911071538925171</v>
      </c>
      <c r="G6342" s="33">
        <v>12.483745574951172</v>
      </c>
      <c r="H6342" s="31">
        <v>1.4567197561264038</v>
      </c>
      <c r="I6342" s="31">
        <v>0.11538374423980713</v>
      </c>
      <c r="J6342" s="49">
        <v>347.22946166992188</v>
      </c>
      <c r="K6342" s="33">
        <v>18.309999465942383</v>
      </c>
      <c r="L6342" s="54">
        <v>47.619998931884766</v>
      </c>
    </row>
    <row r="6343" spans="1:12" x14ac:dyDescent="0.2">
      <c r="A6343" s="21">
        <v>44035.020833333328</v>
      </c>
      <c r="B6343" s="28">
        <v>0.35349452495574951</v>
      </c>
      <c r="C6343" s="29">
        <v>0.32481095194816589</v>
      </c>
      <c r="D6343" s="29">
        <v>0.11202342808246613</v>
      </c>
      <c r="E6343" s="29">
        <v>0.61197978258132935</v>
      </c>
      <c r="F6343" s="32">
        <v>-1.2321808338165283</v>
      </c>
      <c r="G6343" s="32">
        <v>14.715472221374512</v>
      </c>
      <c r="H6343" s="29">
        <v>1.4638915061950684</v>
      </c>
      <c r="I6343" s="29">
        <v>0.10816933214664459</v>
      </c>
      <c r="J6343" s="48">
        <v>347.28903198242188</v>
      </c>
      <c r="K6343" s="32">
        <v>18.260000228881836</v>
      </c>
      <c r="L6343" s="53">
        <v>47.639999389648438</v>
      </c>
    </row>
    <row r="6344" spans="1:12" x14ac:dyDescent="0.2">
      <c r="A6344" s="22">
        <v>44035.024305555555</v>
      </c>
      <c r="B6344" s="30">
        <v>0.35347971320152283</v>
      </c>
      <c r="C6344" s="31">
        <v>0.32885733246803284</v>
      </c>
      <c r="D6344" s="31">
        <v>0.11201873421669006</v>
      </c>
      <c r="E6344" s="31">
        <v>0.61402863264083862</v>
      </c>
      <c r="F6344" s="33">
        <v>4.0498676300048828</v>
      </c>
      <c r="G6344" s="33">
        <v>13.654417037963867</v>
      </c>
      <c r="H6344" s="31">
        <v>1.4638302326202393</v>
      </c>
      <c r="I6344" s="31">
        <v>0.10816479474306107</v>
      </c>
      <c r="J6344" s="49">
        <v>347.86111450195313</v>
      </c>
      <c r="K6344" s="33">
        <v>18.25</v>
      </c>
      <c r="L6344" s="54">
        <v>47.470001220703125</v>
      </c>
    </row>
    <row r="6345" spans="1:12" x14ac:dyDescent="0.2">
      <c r="A6345" s="21">
        <v>44035.027777777774</v>
      </c>
      <c r="B6345" s="28">
        <v>0.47970452904701233</v>
      </c>
      <c r="C6345" s="29">
        <v>0.2787739634513855</v>
      </c>
      <c r="D6345" s="29">
        <v>9.5419794321060181E-2</v>
      </c>
      <c r="E6345" s="29">
        <v>0.52273452281951904</v>
      </c>
      <c r="F6345" s="32">
        <v>8.0388383865356445</v>
      </c>
      <c r="G6345" s="32">
        <v>12.128951072692871</v>
      </c>
      <c r="H6345" s="29">
        <v>1.4781968593597412</v>
      </c>
      <c r="I6345" s="29">
        <v>0.1153714582324028</v>
      </c>
      <c r="J6345" s="48">
        <v>349.02935791015625</v>
      </c>
      <c r="K6345" s="32">
        <v>18.209999084472656</v>
      </c>
      <c r="L6345" s="53">
        <v>47.409999847412109</v>
      </c>
    </row>
    <row r="6346" spans="1:12" x14ac:dyDescent="0.2">
      <c r="A6346" s="22">
        <v>44035.03125</v>
      </c>
      <c r="B6346" s="30">
        <v>0.61855357885360718</v>
      </c>
      <c r="C6346" s="31">
        <v>0.27064874768257141</v>
      </c>
      <c r="D6346" s="31">
        <v>8.2972019910812378E-2</v>
      </c>
      <c r="E6346" s="31">
        <v>0.49783208966255188</v>
      </c>
      <c r="F6346" s="33">
        <v>13.471844673156738</v>
      </c>
      <c r="G6346" s="33">
        <v>5.5846552848815918</v>
      </c>
      <c r="H6346" s="31">
        <v>1.4781662225723267</v>
      </c>
      <c r="I6346" s="31">
        <v>0.11536908149719238</v>
      </c>
      <c r="J6346" s="49">
        <v>349.08926391601563</v>
      </c>
      <c r="K6346" s="33">
        <v>18.159999847412109</v>
      </c>
      <c r="L6346" s="54">
        <v>47.459999084472656</v>
      </c>
    </row>
    <row r="6347" spans="1:12" x14ac:dyDescent="0.2">
      <c r="A6347" s="21">
        <v>44035.034722222219</v>
      </c>
      <c r="B6347" s="28">
        <v>0.42919772863388062</v>
      </c>
      <c r="C6347" s="29">
        <v>0.25305497646331787</v>
      </c>
      <c r="D6347" s="29">
        <v>0.10371436923742294</v>
      </c>
      <c r="E6347" s="29">
        <v>0.49160611629486084</v>
      </c>
      <c r="F6347" s="32">
        <v>14.754302978515625</v>
      </c>
      <c r="G6347" s="32">
        <v>3.3325939178466797</v>
      </c>
      <c r="H6347" s="29">
        <v>1.4781568050384521</v>
      </c>
      <c r="I6347" s="29">
        <v>0.14421042799949646</v>
      </c>
      <c r="J6347" s="48">
        <v>348.50497436523438</v>
      </c>
      <c r="K6347" s="32">
        <v>18.180000305175781</v>
      </c>
      <c r="L6347" s="53">
        <v>47.369998931884766</v>
      </c>
    </row>
    <row r="6348" spans="1:12" x14ac:dyDescent="0.2">
      <c r="A6348" s="22">
        <v>44035.038194444438</v>
      </c>
      <c r="B6348" s="30">
        <v>0.50493639707565308</v>
      </c>
      <c r="C6348" s="31">
        <v>0.53587889671325684</v>
      </c>
      <c r="D6348" s="31">
        <v>0.12860527634620667</v>
      </c>
      <c r="E6348" s="31">
        <v>0.95209389925003052</v>
      </c>
      <c r="F6348" s="33">
        <v>23.025096893310547</v>
      </c>
      <c r="G6348" s="33">
        <v>6.9075298309326172</v>
      </c>
      <c r="H6348" s="31">
        <v>1.4925717115402222</v>
      </c>
      <c r="I6348" s="31">
        <v>0.12257836014032364</v>
      </c>
      <c r="J6348" s="49">
        <v>347.95663452148438</v>
      </c>
      <c r="K6348" s="33">
        <v>18.170000076293945</v>
      </c>
      <c r="L6348" s="54">
        <v>47.380001068115234</v>
      </c>
    </row>
    <row r="6349" spans="1:12" x14ac:dyDescent="0.2">
      <c r="A6349" s="21">
        <v>44035.041666666664</v>
      </c>
      <c r="B6349" s="28">
        <v>0.504952073097229</v>
      </c>
      <c r="C6349" s="29">
        <v>1.2030583620071411</v>
      </c>
      <c r="D6349" s="29">
        <v>0.13483229279518127</v>
      </c>
      <c r="E6349" s="29">
        <v>1.9789234399795532</v>
      </c>
      <c r="F6349" s="32">
        <v>18.531740188598633</v>
      </c>
      <c r="G6349" s="32">
        <v>19.147781372070313</v>
      </c>
      <c r="H6349" s="29">
        <v>1.5070395469665527</v>
      </c>
      <c r="I6349" s="29">
        <v>0.14421431720256805</v>
      </c>
      <c r="J6349" s="48">
        <v>348.4451904296875</v>
      </c>
      <c r="K6349" s="32">
        <v>18.229999542236328</v>
      </c>
      <c r="L6349" s="53">
        <v>47.349998474121094</v>
      </c>
    </row>
    <row r="6350" spans="1:12" x14ac:dyDescent="0.2">
      <c r="A6350" s="22">
        <v>44035.045138888883</v>
      </c>
      <c r="B6350" s="30" t="s">
        <v>36</v>
      </c>
      <c r="C6350" s="31" t="s">
        <v>36</v>
      </c>
      <c r="D6350" s="31" t="s">
        <v>36</v>
      </c>
      <c r="E6350" s="31" t="s">
        <v>36</v>
      </c>
      <c r="F6350" s="33">
        <v>0.10098936408758163</v>
      </c>
      <c r="G6350" s="33">
        <v>20.611928939819336</v>
      </c>
      <c r="H6350" s="31" t="s">
        <v>36</v>
      </c>
      <c r="I6350" s="31" t="s">
        <v>36</v>
      </c>
      <c r="J6350" s="49">
        <v>347.89694213867188</v>
      </c>
      <c r="K6350" s="33">
        <v>18.219999313354492</v>
      </c>
      <c r="L6350" s="54">
        <v>47.330001831054688</v>
      </c>
    </row>
    <row r="6351" spans="1:12" x14ac:dyDescent="0.2">
      <c r="A6351" s="21">
        <v>44035.048611111109</v>
      </c>
      <c r="B6351" s="28" t="s">
        <v>36</v>
      </c>
      <c r="C6351" s="29" t="s">
        <v>36</v>
      </c>
      <c r="D6351" s="29" t="s">
        <v>36</v>
      </c>
      <c r="E6351" s="29" t="s">
        <v>36</v>
      </c>
      <c r="F6351" s="32">
        <v>7.9481444358825684</v>
      </c>
      <c r="G6351" s="32">
        <v>22.723411560058594</v>
      </c>
      <c r="H6351" s="29" t="s">
        <v>36</v>
      </c>
      <c r="I6351" s="29" t="s">
        <v>36</v>
      </c>
      <c r="J6351" s="48">
        <v>347.873046875</v>
      </c>
      <c r="K6351" s="32">
        <v>18.239999771118164</v>
      </c>
      <c r="L6351" s="53">
        <v>47.439998626708984</v>
      </c>
    </row>
    <row r="6352" spans="1:12" x14ac:dyDescent="0.2">
      <c r="A6352" s="22">
        <v>44035.052083333328</v>
      </c>
      <c r="B6352" s="30" t="s">
        <v>36</v>
      </c>
      <c r="C6352" s="31" t="s">
        <v>36</v>
      </c>
      <c r="D6352" s="31" t="s">
        <v>36</v>
      </c>
      <c r="E6352" s="31" t="s">
        <v>36</v>
      </c>
      <c r="F6352" s="33">
        <v>14.966937065124512</v>
      </c>
      <c r="G6352" s="33">
        <v>19.440858840942383</v>
      </c>
      <c r="H6352" s="31" t="s">
        <v>36</v>
      </c>
      <c r="I6352" s="31" t="s">
        <v>36</v>
      </c>
      <c r="J6352" s="49">
        <v>347.3486328125</v>
      </c>
      <c r="K6352" s="33">
        <v>18.209999084472656</v>
      </c>
      <c r="L6352" s="54">
        <v>47.459999084472656</v>
      </c>
    </row>
    <row r="6353" spans="1:12" x14ac:dyDescent="0.2">
      <c r="A6353" s="21">
        <v>44035.055555555555</v>
      </c>
      <c r="B6353" s="28" t="s">
        <v>36</v>
      </c>
      <c r="C6353" s="29" t="s">
        <v>36</v>
      </c>
      <c r="D6353" s="29" t="s">
        <v>36</v>
      </c>
      <c r="E6353" s="29" t="s">
        <v>36</v>
      </c>
      <c r="F6353" s="32">
        <v>13.946896553039551</v>
      </c>
      <c r="G6353" s="32">
        <v>17.239212036132813</v>
      </c>
      <c r="H6353" s="29" t="s">
        <v>36</v>
      </c>
      <c r="I6353" s="29" t="s">
        <v>36</v>
      </c>
      <c r="J6353" s="48">
        <v>347.49172973632813</v>
      </c>
      <c r="K6353" s="32">
        <v>18.090000152587891</v>
      </c>
      <c r="L6353" s="53">
        <v>47.810001373291016</v>
      </c>
    </row>
    <row r="6354" spans="1:12" x14ac:dyDescent="0.2">
      <c r="A6354" s="22">
        <v>44035.059027777774</v>
      </c>
      <c r="B6354" s="30" t="s">
        <v>36</v>
      </c>
      <c r="C6354" s="31" t="s">
        <v>36</v>
      </c>
      <c r="D6354" s="31" t="s">
        <v>36</v>
      </c>
      <c r="E6354" s="31" t="s">
        <v>36</v>
      </c>
      <c r="F6354" s="33">
        <v>24.419429779052734</v>
      </c>
      <c r="G6354" s="33">
        <v>17.127937316894531</v>
      </c>
      <c r="H6354" s="31" t="s">
        <v>36</v>
      </c>
      <c r="I6354" s="31" t="s">
        <v>36</v>
      </c>
      <c r="J6354" s="49">
        <v>347.63497924804688</v>
      </c>
      <c r="K6354" s="33">
        <v>17.969999313354492</v>
      </c>
      <c r="L6354" s="54">
        <v>48.119998931884766</v>
      </c>
    </row>
    <row r="6355" spans="1:12" x14ac:dyDescent="0.2">
      <c r="A6355" s="21">
        <v>44035.0625</v>
      </c>
      <c r="B6355" s="28" t="s">
        <v>36</v>
      </c>
      <c r="C6355" s="29" t="s">
        <v>36</v>
      </c>
      <c r="D6355" s="29" t="s">
        <v>36</v>
      </c>
      <c r="E6355" s="29" t="s">
        <v>36</v>
      </c>
      <c r="F6355" s="32">
        <v>20.652704238891602</v>
      </c>
      <c r="G6355" s="32">
        <v>14.22966194152832</v>
      </c>
      <c r="H6355" s="29" t="s">
        <v>36</v>
      </c>
      <c r="I6355" s="29" t="s">
        <v>36</v>
      </c>
      <c r="J6355" s="48">
        <v>347.6827392578125</v>
      </c>
      <c r="K6355" s="32">
        <v>17.930000305175781</v>
      </c>
      <c r="L6355" s="53">
        <v>48.290000915527344</v>
      </c>
    </row>
    <row r="6356" spans="1:12" x14ac:dyDescent="0.2">
      <c r="A6356" s="22">
        <v>44035.065972222219</v>
      </c>
      <c r="B6356" s="30" t="s">
        <v>36</v>
      </c>
      <c r="C6356" s="31" t="s">
        <v>36</v>
      </c>
      <c r="D6356" s="31" t="s">
        <v>36</v>
      </c>
      <c r="E6356" s="31" t="s">
        <v>36</v>
      </c>
      <c r="F6356" s="33">
        <v>17.724466323852539</v>
      </c>
      <c r="G6356" s="33">
        <v>6.6555123329162598</v>
      </c>
      <c r="H6356" s="31" t="s">
        <v>36</v>
      </c>
      <c r="I6356" s="31" t="s">
        <v>36</v>
      </c>
      <c r="J6356" s="49">
        <v>347.85128784179688</v>
      </c>
      <c r="K6356" s="33">
        <v>17.969999313354492</v>
      </c>
      <c r="L6356" s="54">
        <v>48.259998321533203</v>
      </c>
    </row>
    <row r="6357" spans="1:12" x14ac:dyDescent="0.2">
      <c r="A6357" s="21">
        <v>44035.069444444438</v>
      </c>
      <c r="B6357" s="28" t="s">
        <v>36</v>
      </c>
      <c r="C6357" s="29" t="s">
        <v>36</v>
      </c>
      <c r="D6357" s="29" t="s">
        <v>36</v>
      </c>
      <c r="E6357" s="29" t="s">
        <v>36</v>
      </c>
      <c r="F6357" s="32">
        <v>18.976400375366211</v>
      </c>
      <c r="G6357" s="32">
        <v>7.1502342224121094</v>
      </c>
      <c r="H6357" s="29" t="s">
        <v>36</v>
      </c>
      <c r="I6357" s="29" t="s">
        <v>36</v>
      </c>
      <c r="J6357" s="48">
        <v>347.31500244140625</v>
      </c>
      <c r="K6357" s="32">
        <v>17.950000762939453</v>
      </c>
      <c r="L6357" s="53">
        <v>48.220001220703125</v>
      </c>
    </row>
    <row r="6358" spans="1:12" x14ac:dyDescent="0.2">
      <c r="A6358" s="22">
        <v>44035.072916666664</v>
      </c>
      <c r="B6358" s="30" t="s">
        <v>36</v>
      </c>
      <c r="C6358" s="31" t="s">
        <v>36</v>
      </c>
      <c r="D6358" s="31" t="s">
        <v>36</v>
      </c>
      <c r="E6358" s="31" t="s">
        <v>36</v>
      </c>
      <c r="F6358" s="33">
        <v>2.7369153499603271</v>
      </c>
      <c r="G6358" s="33">
        <v>8.3420372009277344</v>
      </c>
      <c r="H6358" s="31" t="s">
        <v>36</v>
      </c>
      <c r="I6358" s="31" t="s">
        <v>36</v>
      </c>
      <c r="J6358" s="49">
        <v>347.41046142578125</v>
      </c>
      <c r="K6358" s="33">
        <v>17.870000839233398</v>
      </c>
      <c r="L6358" s="54">
        <v>48.520000457763672</v>
      </c>
    </row>
    <row r="6359" spans="1:12" x14ac:dyDescent="0.2">
      <c r="A6359" s="21">
        <v>44035.076388888883</v>
      </c>
      <c r="B6359" s="28" t="s">
        <v>36</v>
      </c>
      <c r="C6359" s="29" t="s">
        <v>36</v>
      </c>
      <c r="D6359" s="29" t="s">
        <v>36</v>
      </c>
      <c r="E6359" s="29" t="s">
        <v>36</v>
      </c>
      <c r="F6359" s="32">
        <v>-1.454291820526123</v>
      </c>
      <c r="G6359" s="32">
        <v>13.048229217529297</v>
      </c>
      <c r="H6359" s="29" t="s">
        <v>36</v>
      </c>
      <c r="I6359" s="29" t="s">
        <v>36</v>
      </c>
      <c r="J6359" s="48">
        <v>348.04257202148438</v>
      </c>
      <c r="K6359" s="32">
        <v>17.809999465942383</v>
      </c>
      <c r="L6359" s="53">
        <v>48.669998168945313</v>
      </c>
    </row>
    <row r="6360" spans="1:12" x14ac:dyDescent="0.2">
      <c r="A6360" s="22">
        <v>44035.079861111109</v>
      </c>
      <c r="B6360" s="30" t="s">
        <v>36</v>
      </c>
      <c r="C6360" s="31" t="s">
        <v>36</v>
      </c>
      <c r="D6360" s="31" t="s">
        <v>36</v>
      </c>
      <c r="E6360" s="31" t="s">
        <v>36</v>
      </c>
      <c r="F6360" s="33">
        <v>5.4031162261962891</v>
      </c>
      <c r="G6360" s="33">
        <v>14.744954109191895</v>
      </c>
      <c r="H6360" s="31" t="s">
        <v>36</v>
      </c>
      <c r="I6360" s="31" t="s">
        <v>36</v>
      </c>
      <c r="J6360" s="49">
        <v>346.4088134765625</v>
      </c>
      <c r="K6360" s="33">
        <v>17.770000457763672</v>
      </c>
      <c r="L6360" s="54">
        <v>48.810001373291016</v>
      </c>
    </row>
    <row r="6361" spans="1:12" x14ac:dyDescent="0.2">
      <c r="A6361" s="21">
        <v>44035.083333333328</v>
      </c>
      <c r="B6361" s="28" t="s">
        <v>36</v>
      </c>
      <c r="C6361" s="29" t="s">
        <v>36</v>
      </c>
      <c r="D6361" s="29" t="s">
        <v>36</v>
      </c>
      <c r="E6361" s="29" t="s">
        <v>36</v>
      </c>
      <c r="F6361" s="32">
        <v>10.806135177612305</v>
      </c>
      <c r="G6361" s="32">
        <v>17.724079132080078</v>
      </c>
      <c r="H6361" s="29" t="s">
        <v>36</v>
      </c>
      <c r="I6361" s="29" t="s">
        <v>36</v>
      </c>
      <c r="J6361" s="48">
        <v>348.1622314453125</v>
      </c>
      <c r="K6361" s="32">
        <v>17.709999084472656</v>
      </c>
      <c r="L6361" s="53">
        <v>48.950000762939453</v>
      </c>
    </row>
    <row r="6362" spans="1:12" x14ac:dyDescent="0.2">
      <c r="A6362" s="22">
        <v>44035.086805555555</v>
      </c>
      <c r="B6362" s="30" t="s">
        <v>36</v>
      </c>
      <c r="C6362" s="31" t="s">
        <v>36</v>
      </c>
      <c r="D6362" s="31" t="s">
        <v>36</v>
      </c>
      <c r="E6362" s="31" t="s">
        <v>36</v>
      </c>
      <c r="F6362" s="33">
        <v>9.5236091613769531</v>
      </c>
      <c r="G6362" s="33">
        <v>10.260854721069336</v>
      </c>
      <c r="H6362" s="31" t="s">
        <v>36</v>
      </c>
      <c r="I6362" s="31" t="s">
        <v>36</v>
      </c>
      <c r="J6362" s="49">
        <v>347.08868408203125</v>
      </c>
      <c r="K6362" s="33">
        <v>17.670000076293945</v>
      </c>
      <c r="L6362" s="54">
        <v>49.110000610351563</v>
      </c>
    </row>
    <row r="6363" spans="1:12" x14ac:dyDescent="0.2">
      <c r="A6363" s="21">
        <v>44035.090277777774</v>
      </c>
      <c r="B6363" s="28">
        <v>0.39134547114372253</v>
      </c>
      <c r="C6363" s="29">
        <v>0.11367702484130859</v>
      </c>
      <c r="D6363" s="29">
        <v>7.0529043674468994E-2</v>
      </c>
      <c r="E6363" s="29">
        <v>0.24477726221084595</v>
      </c>
      <c r="F6363" s="32">
        <v>9.5437803268432617</v>
      </c>
      <c r="G6363" s="32">
        <v>10.351718902587891</v>
      </c>
      <c r="H6363" s="29">
        <v>1.5287013053894043</v>
      </c>
      <c r="I6363" s="29">
        <v>6.4897708594799042E-2</v>
      </c>
      <c r="J6363" s="48">
        <v>348.25802612304688</v>
      </c>
      <c r="K6363" s="32">
        <v>17.629999160766602</v>
      </c>
      <c r="L6363" s="53">
        <v>49.220001220703125</v>
      </c>
    </row>
    <row r="6364" spans="1:12" x14ac:dyDescent="0.2">
      <c r="A6364" s="22">
        <v>44035.09375</v>
      </c>
      <c r="B6364" s="30">
        <v>0.3282221257686615</v>
      </c>
      <c r="C6364" s="31">
        <v>9.7436524927616119E-2</v>
      </c>
      <c r="D6364" s="31">
        <v>6.8454012274742126E-2</v>
      </c>
      <c r="E6364" s="31">
        <v>0.21780820190906525</v>
      </c>
      <c r="F6364" s="33">
        <v>14.148899078369141</v>
      </c>
      <c r="G6364" s="33">
        <v>10.301125526428223</v>
      </c>
      <c r="H6364" s="31">
        <v>1.5070546865463257</v>
      </c>
      <c r="I6364" s="31">
        <v>7.9318664968013763E-2</v>
      </c>
      <c r="J6364" s="49">
        <v>348.32989501953125</v>
      </c>
      <c r="K6364" s="33">
        <v>17.569999694824219</v>
      </c>
      <c r="L6364" s="54">
        <v>49.360000610351563</v>
      </c>
    </row>
    <row r="6365" spans="1:12" x14ac:dyDescent="0.2">
      <c r="A6365" s="21">
        <v>44035.097222222219</v>
      </c>
      <c r="B6365" s="28">
        <v>0.25248065590858459</v>
      </c>
      <c r="C6365" s="29">
        <v>0.10149722546339035</v>
      </c>
      <c r="D6365" s="29">
        <v>8.0900870263576508E-2</v>
      </c>
      <c r="E6365" s="29">
        <v>0.23647944629192352</v>
      </c>
      <c r="F6365" s="32">
        <v>12.613933563232422</v>
      </c>
      <c r="G6365" s="32">
        <v>8.9075174331665039</v>
      </c>
      <c r="H6365" s="29">
        <v>1.4998562335968018</v>
      </c>
      <c r="I6365" s="29">
        <v>0.10816271603107452</v>
      </c>
      <c r="J6365" s="48">
        <v>347.75698852539063</v>
      </c>
      <c r="K6365" s="32">
        <v>17.579999923706055</v>
      </c>
      <c r="L6365" s="53">
        <v>49.369998931884766</v>
      </c>
    </row>
    <row r="6366" spans="1:12" x14ac:dyDescent="0.2">
      <c r="A6366" s="22">
        <v>44035.100694444438</v>
      </c>
      <c r="B6366" s="30">
        <v>0.23985223472118378</v>
      </c>
      <c r="C6366" s="31">
        <v>9.0669199824333191E-2</v>
      </c>
      <c r="D6366" s="31">
        <v>6.4304634928703308E-2</v>
      </c>
      <c r="E6366" s="31">
        <v>0.20328561961650848</v>
      </c>
      <c r="F6366" s="33">
        <v>12.744990348815918</v>
      </c>
      <c r="G6366" s="33">
        <v>8.0489358901977539</v>
      </c>
      <c r="H6366" s="31">
        <v>1.4998288154602051</v>
      </c>
      <c r="I6366" s="31">
        <v>7.9317867755889893E-2</v>
      </c>
      <c r="J6366" s="49">
        <v>348.32989501953125</v>
      </c>
      <c r="K6366" s="33">
        <v>17.569999694824219</v>
      </c>
      <c r="L6366" s="54">
        <v>49.310001373291016</v>
      </c>
    </row>
    <row r="6367" spans="1:12" x14ac:dyDescent="0.2">
      <c r="A6367" s="21">
        <v>44035.104166666664</v>
      </c>
      <c r="B6367" s="28">
        <v>0.15148672461509705</v>
      </c>
      <c r="C6367" s="29">
        <v>7.4430473148822784E-2</v>
      </c>
      <c r="D6367" s="29">
        <v>6.4305104315280914E-2</v>
      </c>
      <c r="E6367" s="29">
        <v>0.18046915531158447</v>
      </c>
      <c r="F6367" s="32">
        <v>-2.9893379211425781</v>
      </c>
      <c r="G6367" s="32">
        <v>-2.4338870048522949</v>
      </c>
      <c r="H6367" s="29">
        <v>1.4926289319992065</v>
      </c>
      <c r="I6367" s="29">
        <v>9.3739986419677734E-2</v>
      </c>
      <c r="J6367" s="48">
        <v>347.80484008789063</v>
      </c>
      <c r="K6367" s="32">
        <v>17.540000915527344</v>
      </c>
      <c r="L6367" s="53">
        <v>49.439998626708984</v>
      </c>
    </row>
    <row r="6368" spans="1:12" x14ac:dyDescent="0.2">
      <c r="A6368" s="22">
        <v>44035.107638888883</v>
      </c>
      <c r="B6368" s="30">
        <v>0.23984594643115997</v>
      </c>
      <c r="C6368" s="31">
        <v>6.9015033543109894E-2</v>
      </c>
      <c r="D6368" s="31">
        <v>6.4302943646907806E-2</v>
      </c>
      <c r="E6368" s="31">
        <v>0.17009168863296509</v>
      </c>
      <c r="F6368" s="33">
        <v>-6.4632177352905273</v>
      </c>
      <c r="G6368" s="33">
        <v>-0.40395110845565796</v>
      </c>
      <c r="H6368" s="31">
        <v>1.4925788640975952</v>
      </c>
      <c r="I6368" s="31">
        <v>0.10815790295600891</v>
      </c>
      <c r="J6368" s="49">
        <v>348.43777465820313</v>
      </c>
      <c r="K6368" s="33">
        <v>17.479999542236328</v>
      </c>
      <c r="L6368" s="54">
        <v>49.459999084472656</v>
      </c>
    </row>
    <row r="6369" spans="1:12" x14ac:dyDescent="0.2">
      <c r="A6369" s="21">
        <v>44035.111111111109</v>
      </c>
      <c r="B6369" s="28">
        <v>0.27771615982055664</v>
      </c>
      <c r="C6369" s="29">
        <v>7.5781174004077911E-2</v>
      </c>
      <c r="D6369" s="29">
        <v>8.2971490919589996E-2</v>
      </c>
      <c r="E6369" s="29">
        <v>0.19913157820701599</v>
      </c>
      <c r="F6369" s="32">
        <v>-10.846078872680664</v>
      </c>
      <c r="G6369" s="32">
        <v>1.0906672477722168</v>
      </c>
      <c r="H6369" s="29">
        <v>1.5069990158081055</v>
      </c>
      <c r="I6369" s="29">
        <v>0.11536834388971329</v>
      </c>
      <c r="J6369" s="48">
        <v>348.47372436523438</v>
      </c>
      <c r="K6369" s="32">
        <v>17.450000762939453</v>
      </c>
      <c r="L6369" s="53">
        <v>49.549999237060547</v>
      </c>
    </row>
    <row r="6370" spans="1:12" x14ac:dyDescent="0.2">
      <c r="A6370" s="22">
        <v>44035.114583333328</v>
      </c>
      <c r="B6370" s="30">
        <v>0.26509705185890198</v>
      </c>
      <c r="C6370" s="31">
        <v>0.15697784721851349</v>
      </c>
      <c r="D6370" s="31">
        <v>8.9195825159549713E-2</v>
      </c>
      <c r="E6370" s="31">
        <v>0.32981705665588379</v>
      </c>
      <c r="F6370" s="33">
        <v>0.68672758340835571</v>
      </c>
      <c r="G6370" s="33">
        <v>5.0595674514770508</v>
      </c>
      <c r="H6370" s="31">
        <v>1.5070236921310425</v>
      </c>
      <c r="I6370" s="31">
        <v>0.1225808784365654</v>
      </c>
      <c r="J6370" s="49">
        <v>348.35385131835938</v>
      </c>
      <c r="K6370" s="33">
        <v>17.549999237060547</v>
      </c>
      <c r="L6370" s="54">
        <v>49.319999694824219</v>
      </c>
    </row>
    <row r="6371" spans="1:12" x14ac:dyDescent="0.2">
      <c r="A6371" s="21">
        <v>44035.118055555555</v>
      </c>
      <c r="B6371" s="28">
        <v>0.29034620523452759</v>
      </c>
      <c r="C6371" s="29">
        <v>0.14209291338920593</v>
      </c>
      <c r="D6371" s="29">
        <v>8.2973368465900421E-2</v>
      </c>
      <c r="E6371" s="29">
        <v>0.30077844858169556</v>
      </c>
      <c r="F6371" s="32">
        <v>4.6859350204467773</v>
      </c>
      <c r="G6371" s="32">
        <v>7.9075155258178711</v>
      </c>
      <c r="H6371" s="29">
        <v>1.4998223781585693</v>
      </c>
      <c r="I6371" s="29">
        <v>0.12258164584636688</v>
      </c>
      <c r="J6371" s="48">
        <v>347.78091430664063</v>
      </c>
      <c r="K6371" s="32">
        <v>17.559999465942383</v>
      </c>
      <c r="L6371" s="53">
        <v>49.319999694824219</v>
      </c>
    </row>
    <row r="6372" spans="1:12" x14ac:dyDescent="0.2">
      <c r="A6372" s="22">
        <v>44035.121527777774</v>
      </c>
      <c r="B6372" s="30">
        <v>0.29034620523452759</v>
      </c>
      <c r="C6372" s="31">
        <v>0.16103863716125488</v>
      </c>
      <c r="D6372" s="31">
        <v>7.260170578956604E-2</v>
      </c>
      <c r="E6372" s="31">
        <v>0.31944748759269714</v>
      </c>
      <c r="F6372" s="33">
        <v>7.1500906944274902</v>
      </c>
      <c r="G6372" s="33">
        <v>7.705535888671875</v>
      </c>
      <c r="H6372" s="31">
        <v>1.5142437219619751</v>
      </c>
      <c r="I6372" s="31">
        <v>0.11537095904350281</v>
      </c>
      <c r="J6372" s="49">
        <v>347.78091430664063</v>
      </c>
      <c r="K6372" s="33">
        <v>17.559999465942383</v>
      </c>
      <c r="L6372" s="54">
        <v>49.319999694824219</v>
      </c>
    </row>
    <row r="6373" spans="1:12" x14ac:dyDescent="0.2">
      <c r="A6373" s="21">
        <v>44035.125</v>
      </c>
      <c r="B6373" s="28">
        <v>0.3408353328704834</v>
      </c>
      <c r="C6373" s="29">
        <v>0.15562288463115692</v>
      </c>
      <c r="D6373" s="29">
        <v>6.6377557814121246E-2</v>
      </c>
      <c r="E6373" s="29">
        <v>0.30284759402275085</v>
      </c>
      <c r="F6373" s="32">
        <v>15.491597175598145</v>
      </c>
      <c r="G6373" s="32">
        <v>8.1598501205444336</v>
      </c>
      <c r="H6373" s="29">
        <v>1.5142176151275635</v>
      </c>
      <c r="I6373" s="29">
        <v>9.3737281858921051E-2</v>
      </c>
      <c r="J6373" s="48">
        <v>349.52386474609375</v>
      </c>
      <c r="K6373" s="32">
        <v>17.510000228881836</v>
      </c>
      <c r="L6373" s="53">
        <v>49.389999389648438</v>
      </c>
    </row>
    <row r="6374" spans="1:12" x14ac:dyDescent="0.2">
      <c r="A6374" s="22">
        <v>44035.128472222219</v>
      </c>
      <c r="B6374" s="30" t="s">
        <v>36</v>
      </c>
      <c r="C6374" s="31" t="s">
        <v>36</v>
      </c>
      <c r="D6374" s="31" t="s">
        <v>36</v>
      </c>
      <c r="E6374" s="31" t="s">
        <v>36</v>
      </c>
      <c r="F6374" s="33" t="s">
        <v>36</v>
      </c>
      <c r="G6374" s="33" t="s">
        <v>36</v>
      </c>
      <c r="H6374" s="31" t="s">
        <v>36</v>
      </c>
      <c r="I6374" s="31" t="s">
        <v>36</v>
      </c>
      <c r="J6374" s="49" t="s">
        <v>36</v>
      </c>
      <c r="K6374" s="33">
        <v>17.469999313354492</v>
      </c>
      <c r="L6374" s="54">
        <v>49.580001831054688</v>
      </c>
    </row>
    <row r="6375" spans="1:12" x14ac:dyDescent="0.2">
      <c r="A6375" s="21">
        <v>44035.131944444438</v>
      </c>
      <c r="B6375" s="28">
        <v>0.34083840250968933</v>
      </c>
      <c r="C6375" s="29">
        <v>0.22058050334453583</v>
      </c>
      <c r="D6375" s="29">
        <v>0.12238471210002899</v>
      </c>
      <c r="E6375" s="29">
        <v>0.46257272362709045</v>
      </c>
      <c r="F6375" s="32">
        <v>5.8068761825561523</v>
      </c>
      <c r="G6375" s="32">
        <v>8.7254638671875</v>
      </c>
      <c r="H6375" s="29">
        <v>1.5142312049865723</v>
      </c>
      <c r="I6375" s="29">
        <v>0.12979127466678619</v>
      </c>
      <c r="J6375" s="48">
        <v>347.23196411132813</v>
      </c>
      <c r="K6375" s="32">
        <v>17.549999237060547</v>
      </c>
      <c r="L6375" s="53">
        <v>49.310001373291016</v>
      </c>
    </row>
    <row r="6376" spans="1:12" x14ac:dyDescent="0.2">
      <c r="A6376" s="22">
        <v>44035.135416666664</v>
      </c>
      <c r="B6376" s="30">
        <v>0.2145928293466568</v>
      </c>
      <c r="C6376" s="31">
        <v>0.146145299077034</v>
      </c>
      <c r="D6376" s="31">
        <v>9.5414534211158752E-2</v>
      </c>
      <c r="E6376" s="31">
        <v>0.31943127512931824</v>
      </c>
      <c r="F6376" s="33">
        <v>-1.8985153436660767</v>
      </c>
      <c r="G6376" s="33">
        <v>7.4122886657714844</v>
      </c>
      <c r="H6376" s="31">
        <v>1.5141668319702148</v>
      </c>
      <c r="I6376" s="31">
        <v>0.1081547886133194</v>
      </c>
      <c r="J6376" s="49">
        <v>348.37783813476563</v>
      </c>
      <c r="K6376" s="33">
        <v>17.530000686645508</v>
      </c>
      <c r="L6376" s="54">
        <v>49.159999847412109</v>
      </c>
    </row>
    <row r="6377" spans="1:12" x14ac:dyDescent="0.2">
      <c r="A6377" s="21">
        <v>44035.138888888883</v>
      </c>
      <c r="B6377" s="28">
        <v>0.25242549180984497</v>
      </c>
      <c r="C6377" s="29">
        <v>0.12853504717350006</v>
      </c>
      <c r="D6377" s="29">
        <v>8.2957111299037933E-2</v>
      </c>
      <c r="E6377" s="29">
        <v>0.27998027205467224</v>
      </c>
      <c r="F6377" s="32">
        <v>-7.0578160285949707</v>
      </c>
      <c r="G6377" s="32">
        <v>4.1397781372070313</v>
      </c>
      <c r="H6377" s="29">
        <v>1.5211563110351563</v>
      </c>
      <c r="I6377" s="29">
        <v>0.10813908278942108</v>
      </c>
      <c r="J6377" s="48">
        <v>349.02285766601563</v>
      </c>
      <c r="K6377" s="32">
        <v>17.459999084472656</v>
      </c>
      <c r="L6377" s="53">
        <v>48.650001525878906</v>
      </c>
    </row>
    <row r="6378" spans="1:12" x14ac:dyDescent="0.2">
      <c r="A6378" s="22">
        <v>44035.142361111109</v>
      </c>
      <c r="B6378" s="30">
        <v>0.21454028785228729</v>
      </c>
      <c r="C6378" s="31">
        <v>0.16234388947486877</v>
      </c>
      <c r="D6378" s="31">
        <v>8.9170016348361969E-2</v>
      </c>
      <c r="E6378" s="31">
        <v>0.33801653981208801</v>
      </c>
      <c r="F6378" s="33">
        <v>-8.0465230941772461</v>
      </c>
      <c r="G6378" s="33">
        <v>-0.54518479108810425</v>
      </c>
      <c r="H6378" s="31">
        <v>1.5282132625579834</v>
      </c>
      <c r="I6378" s="31">
        <v>0.10812830924987793</v>
      </c>
      <c r="J6378" s="49">
        <v>347.3394775390625</v>
      </c>
      <c r="K6378" s="33">
        <v>17.459999084472656</v>
      </c>
      <c r="L6378" s="54">
        <v>48.150001525878906</v>
      </c>
    </row>
    <row r="6379" spans="1:12" x14ac:dyDescent="0.2">
      <c r="A6379" s="21">
        <v>44035.145833333328</v>
      </c>
      <c r="B6379" s="28">
        <v>0.29022970795631409</v>
      </c>
      <c r="C6379" s="29">
        <v>0.16773763298988342</v>
      </c>
      <c r="D6379" s="29">
        <v>8.2940079271793365E-2</v>
      </c>
      <c r="E6379" s="29">
        <v>0.34005433320999146</v>
      </c>
      <c r="F6379" s="32">
        <v>8.8835525512695313</v>
      </c>
      <c r="G6379" s="32">
        <v>0.51484227180480957</v>
      </c>
      <c r="H6379" s="29">
        <v>1.5280517339706421</v>
      </c>
      <c r="I6379" s="29">
        <v>0.10811688005924225</v>
      </c>
      <c r="J6379" s="48">
        <v>348.46173095703125</v>
      </c>
      <c r="K6379" s="32">
        <v>17.459999084472656</v>
      </c>
      <c r="L6379" s="53">
        <v>47.619998931884766</v>
      </c>
    </row>
    <row r="6380" spans="1:12" x14ac:dyDescent="0.2">
      <c r="A6380" s="22">
        <v>44035.149305555555</v>
      </c>
      <c r="B6380" s="30">
        <v>0.21450351178646088</v>
      </c>
      <c r="C6380" s="31">
        <v>0.16366869211196899</v>
      </c>
      <c r="D6380" s="31">
        <v>7.671453058719635E-2</v>
      </c>
      <c r="E6380" s="31">
        <v>0.32759177684783936</v>
      </c>
      <c r="F6380" s="33">
        <v>10.750410079956055</v>
      </c>
      <c r="G6380" s="33">
        <v>8.3277826309204102</v>
      </c>
      <c r="H6380" s="31">
        <v>1.5351588726043701</v>
      </c>
      <c r="I6380" s="31">
        <v>0.11531708389520645</v>
      </c>
      <c r="J6380" s="49">
        <v>349.05889892578125</v>
      </c>
      <c r="K6380" s="33">
        <v>17.430000305175781</v>
      </c>
      <c r="L6380" s="54">
        <v>47.380001068115234</v>
      </c>
    </row>
    <row r="6381" spans="1:12" x14ac:dyDescent="0.2">
      <c r="A6381" s="21">
        <v>44035.152777777774</v>
      </c>
      <c r="B6381" s="28">
        <v>0.26496070623397827</v>
      </c>
      <c r="C6381" s="29">
        <v>0.18935859203338623</v>
      </c>
      <c r="D6381" s="29">
        <v>7.0490658283233643E-2</v>
      </c>
      <c r="E6381" s="29">
        <v>0.36281952261924744</v>
      </c>
      <c r="F6381" s="32">
        <v>6.4499006271362305</v>
      </c>
      <c r="G6381" s="32">
        <v>8.9834299087524414</v>
      </c>
      <c r="H6381" s="29">
        <v>1.5422834157943726</v>
      </c>
      <c r="I6381" s="29">
        <v>8.6483180522918701E-2</v>
      </c>
      <c r="J6381" s="48">
        <v>346.84994506835938</v>
      </c>
      <c r="K6381" s="32">
        <v>17.399999618530273</v>
      </c>
      <c r="L6381" s="53">
        <v>47.200000762939453</v>
      </c>
    </row>
    <row r="6382" spans="1:12" x14ac:dyDescent="0.2">
      <c r="A6382" s="22">
        <v>44035.15625</v>
      </c>
      <c r="B6382" s="30">
        <v>0.51729083061218262</v>
      </c>
      <c r="C6382" s="31">
        <v>0.33001643419265747</v>
      </c>
      <c r="D6382" s="31">
        <v>8.0854840576648712E-2</v>
      </c>
      <c r="E6382" s="31">
        <v>0.58671581745147705</v>
      </c>
      <c r="F6382" s="33">
        <v>14.383210182189941</v>
      </c>
      <c r="G6382" s="33">
        <v>8.9932899475097656</v>
      </c>
      <c r="H6382" s="31">
        <v>1.5494502782821655</v>
      </c>
      <c r="I6382" s="31">
        <v>0.10089442878961563</v>
      </c>
      <c r="J6382" s="49">
        <v>347.96047973632813</v>
      </c>
      <c r="K6382" s="33">
        <v>17.409999847412109</v>
      </c>
      <c r="L6382" s="54">
        <v>47.040000915527344</v>
      </c>
    </row>
    <row r="6383" spans="1:12" x14ac:dyDescent="0.2">
      <c r="A6383" s="21">
        <v>44035.159722222219</v>
      </c>
      <c r="B6383" s="28">
        <v>1.1353791952133179</v>
      </c>
      <c r="C6383" s="29">
        <v>0.19068315625190735</v>
      </c>
      <c r="D6383" s="29">
        <v>6.4261451363563538E-2</v>
      </c>
      <c r="E6383" s="29">
        <v>0.35654744505882263</v>
      </c>
      <c r="F6383" s="32">
        <v>14.391562461853027</v>
      </c>
      <c r="G6383" s="32">
        <v>9.0123882293701172</v>
      </c>
      <c r="H6383" s="29">
        <v>1.5564687252044678</v>
      </c>
      <c r="I6383" s="29">
        <v>0.15132333338260651</v>
      </c>
      <c r="J6383" s="48">
        <v>347.42315673828125</v>
      </c>
      <c r="K6383" s="32">
        <v>17.389999389648438</v>
      </c>
      <c r="L6383" s="53">
        <v>46.490001678466797</v>
      </c>
    </row>
    <row r="6384" spans="1:12" x14ac:dyDescent="0.2">
      <c r="A6384" s="22">
        <v>44035.163194444438</v>
      </c>
      <c r="B6384" s="30">
        <v>0.56767654418945313</v>
      </c>
      <c r="C6384" s="31">
        <v>0.13658550381660461</v>
      </c>
      <c r="D6384" s="31">
        <v>5.3895462304353714E-2</v>
      </c>
      <c r="E6384" s="31">
        <v>0.26325860619544983</v>
      </c>
      <c r="F6384" s="33">
        <v>12.342549324035645</v>
      </c>
      <c r="G6384" s="33">
        <v>8.8708925247192383</v>
      </c>
      <c r="H6384" s="31">
        <v>1.570844292640686</v>
      </c>
      <c r="I6384" s="31">
        <v>0.12970274686813354</v>
      </c>
      <c r="J6384" s="49">
        <v>348.61770629882813</v>
      </c>
      <c r="K6384" s="33">
        <v>17.329999923706055</v>
      </c>
      <c r="L6384" s="54">
        <v>46.549999237060547</v>
      </c>
    </row>
    <row r="6385" spans="1:12" x14ac:dyDescent="0.2">
      <c r="A6385" s="21">
        <v>44035.166666666664</v>
      </c>
      <c r="B6385" s="28">
        <v>0.44152894616127014</v>
      </c>
      <c r="C6385" s="29">
        <v>0.17309954762458801</v>
      </c>
      <c r="D6385" s="29">
        <v>5.5968716740608215E-2</v>
      </c>
      <c r="E6385" s="29">
        <v>0.3213019073009491</v>
      </c>
      <c r="F6385" s="32">
        <v>-6.9130816459655762</v>
      </c>
      <c r="G6385" s="32">
        <v>5.6414785385131836</v>
      </c>
      <c r="H6385" s="29">
        <v>1.5636483430862427</v>
      </c>
      <c r="I6385" s="29">
        <v>0.10808628797531128</v>
      </c>
      <c r="J6385" s="48">
        <v>348.10421752929688</v>
      </c>
      <c r="K6385" s="32">
        <v>17.290000915527344</v>
      </c>
      <c r="L6385" s="53">
        <v>46.700000762939453</v>
      </c>
    </row>
    <row r="6386" spans="1:12" x14ac:dyDescent="0.2">
      <c r="A6386" s="22">
        <v>44035.170138888883</v>
      </c>
      <c r="B6386" s="30">
        <v>0.68122655153274536</v>
      </c>
      <c r="C6386" s="31">
        <v>0.1920352429151535</v>
      </c>
      <c r="D6386" s="31">
        <v>5.8042522519826889E-2</v>
      </c>
      <c r="E6386" s="31">
        <v>0.35032808780670166</v>
      </c>
      <c r="F6386" s="33">
        <v>-5.6819343566894531</v>
      </c>
      <c r="G6386" s="33">
        <v>7.4178004264831543</v>
      </c>
      <c r="H6386" s="31">
        <v>1.5636724233627319</v>
      </c>
      <c r="I6386" s="31">
        <v>0.14411726593971252</v>
      </c>
      <c r="J6386" s="49">
        <v>348.0443115234375</v>
      </c>
      <c r="K6386" s="33">
        <v>17.340000152587891</v>
      </c>
      <c r="L6386" s="54">
        <v>46.630001068115234</v>
      </c>
    </row>
    <row r="6387" spans="1:12" x14ac:dyDescent="0.2">
      <c r="A6387" s="21">
        <v>44035.173611111109</v>
      </c>
      <c r="B6387" s="28">
        <v>0.52983385324478149</v>
      </c>
      <c r="C6387" s="29">
        <v>0.21502171456813812</v>
      </c>
      <c r="D6387" s="29">
        <v>6.4260266721248627E-2</v>
      </c>
      <c r="E6387" s="29">
        <v>0.39592617750167847</v>
      </c>
      <c r="F6387" s="32">
        <v>3.8248958587646484</v>
      </c>
      <c r="G6387" s="32">
        <v>7.9727387428283691</v>
      </c>
      <c r="H6387" s="29">
        <v>1.5636457204818726</v>
      </c>
      <c r="I6387" s="29">
        <v>0.13690906763076782</v>
      </c>
      <c r="J6387" s="48">
        <v>347.663818359375</v>
      </c>
      <c r="K6387" s="32">
        <v>17.370000839233398</v>
      </c>
      <c r="L6387" s="53">
        <v>46.409999847412109</v>
      </c>
    </row>
    <row r="6388" spans="1:12" x14ac:dyDescent="0.2">
      <c r="A6388" s="22">
        <v>44035.177083333328</v>
      </c>
      <c r="B6388" s="30">
        <v>0.40367701649665833</v>
      </c>
      <c r="C6388" s="31">
        <v>0.31644243001937866</v>
      </c>
      <c r="D6388" s="31">
        <v>8.0842383205890656E-2</v>
      </c>
      <c r="E6388" s="31">
        <v>0.56589668989181519</v>
      </c>
      <c r="F6388" s="33">
        <v>11.101118087768555</v>
      </c>
      <c r="G6388" s="33">
        <v>6.9533367156982422</v>
      </c>
      <c r="H6388" s="31">
        <v>1.5564172267913818</v>
      </c>
      <c r="I6388" s="31">
        <v>0.10087888687849045</v>
      </c>
      <c r="J6388" s="49">
        <v>346.48269653320313</v>
      </c>
      <c r="K6388" s="33">
        <v>17.420000076293945</v>
      </c>
      <c r="L6388" s="54">
        <v>46.189998626708984</v>
      </c>
    </row>
    <row r="6389" spans="1:12" x14ac:dyDescent="0.2">
      <c r="A6389" s="21">
        <v>44035.180555555555</v>
      </c>
      <c r="B6389" s="28">
        <v>0.51717919111251831</v>
      </c>
      <c r="C6389" s="29">
        <v>0.50979232788085938</v>
      </c>
      <c r="D6389" s="29">
        <v>9.327390044927597E-2</v>
      </c>
      <c r="E6389" s="29">
        <v>0.8747018575668335</v>
      </c>
      <c r="F6389" s="32">
        <v>22.836612701416016</v>
      </c>
      <c r="G6389" s="32">
        <v>11.403170585632324</v>
      </c>
      <c r="H6389" s="29">
        <v>1.549115777015686</v>
      </c>
      <c r="I6389" s="29">
        <v>0.10087264329195023</v>
      </c>
      <c r="J6389" s="48">
        <v>346.36349487304688</v>
      </c>
      <c r="K6389" s="32">
        <v>17.520000457763672</v>
      </c>
      <c r="L6389" s="53">
        <v>45.590000152587891</v>
      </c>
    </row>
    <row r="6390" spans="1:12" x14ac:dyDescent="0.2">
      <c r="A6390" s="22">
        <v>44035.184027777774</v>
      </c>
      <c r="B6390" s="30">
        <v>0.32794833183288574</v>
      </c>
      <c r="C6390" s="31">
        <v>0.46378958225250244</v>
      </c>
      <c r="D6390" s="31">
        <v>6.0106370598077774E-2</v>
      </c>
      <c r="E6390" s="31">
        <v>0.7689470648765564</v>
      </c>
      <c r="F6390" s="33">
        <v>23.460920333862305</v>
      </c>
      <c r="G6390" s="33">
        <v>18.970550537109375</v>
      </c>
      <c r="H6390" s="31">
        <v>1.5634357929229736</v>
      </c>
      <c r="I6390" s="31">
        <v>9.3662045896053314E-2</v>
      </c>
      <c r="J6390" s="49">
        <v>347.41268920898438</v>
      </c>
      <c r="K6390" s="33">
        <v>17.579999923706055</v>
      </c>
      <c r="L6390" s="54">
        <v>45.130001068115234</v>
      </c>
    </row>
    <row r="6391" spans="1:12" x14ac:dyDescent="0.2">
      <c r="A6391" s="21">
        <v>44035.1875</v>
      </c>
      <c r="B6391" s="28">
        <v>0.30270853638648987</v>
      </c>
      <c r="C6391" s="29">
        <v>0.40833365917205811</v>
      </c>
      <c r="D6391" s="29">
        <v>8.4974333643913269E-2</v>
      </c>
      <c r="E6391" s="29">
        <v>0.71088284254074097</v>
      </c>
      <c r="F6391" s="32">
        <v>19.141271591186523</v>
      </c>
      <c r="G6391" s="32">
        <v>20.483280181884766</v>
      </c>
      <c r="H6391" s="29">
        <v>1.5705732107162476</v>
      </c>
      <c r="I6391" s="29">
        <v>7.9249098896980286E-2</v>
      </c>
      <c r="J6391" s="48">
        <v>348.58132934570313</v>
      </c>
      <c r="K6391" s="32">
        <v>17.540000915527344</v>
      </c>
      <c r="L6391" s="53">
        <v>45.029998779296875</v>
      </c>
    </row>
    <row r="6392" spans="1:12" x14ac:dyDescent="0.2">
      <c r="A6392" s="22">
        <v>44035.190972222219</v>
      </c>
      <c r="B6392" s="30">
        <v>0.25225755572319031</v>
      </c>
      <c r="C6392" s="31">
        <v>0.52326291799545288</v>
      </c>
      <c r="D6392" s="31">
        <v>0.14093327522277832</v>
      </c>
      <c r="E6392" s="31">
        <v>0.94300937652587891</v>
      </c>
      <c r="F6392" s="33">
        <v>18.858776092529297</v>
      </c>
      <c r="G6392" s="33">
        <v>15.962858200073242</v>
      </c>
      <c r="H6392" s="31">
        <v>1.5633713006973267</v>
      </c>
      <c r="I6392" s="31">
        <v>7.924923300743103E-2</v>
      </c>
      <c r="J6392" s="49">
        <v>348.5693359375</v>
      </c>
      <c r="K6392" s="33">
        <v>17.549999237060547</v>
      </c>
      <c r="L6392" s="54">
        <v>45.009998321533203</v>
      </c>
    </row>
    <row r="6393" spans="1:12" x14ac:dyDescent="0.2">
      <c r="A6393" s="21">
        <v>44035.194444444438</v>
      </c>
      <c r="B6393" s="28">
        <v>0.27748274803161621</v>
      </c>
      <c r="C6393" s="29">
        <v>0.5624726414680481</v>
      </c>
      <c r="D6393" s="29">
        <v>0.16580350697040558</v>
      </c>
      <c r="E6393" s="29">
        <v>1.0279817581176758</v>
      </c>
      <c r="F6393" s="32">
        <v>16.971855163574219</v>
      </c>
      <c r="G6393" s="32">
        <v>16.739778518676758</v>
      </c>
      <c r="H6393" s="29">
        <v>1.5633682012557983</v>
      </c>
      <c r="I6393" s="29">
        <v>8.6453534662723541E-2</v>
      </c>
      <c r="J6393" s="48">
        <v>347.9371337890625</v>
      </c>
      <c r="K6393" s="32">
        <v>17.610000610351563</v>
      </c>
      <c r="L6393" s="53">
        <v>44.830001831054688</v>
      </c>
    </row>
    <row r="6394" spans="1:12" x14ac:dyDescent="0.2">
      <c r="A6394" s="22">
        <v>44035.197916666664</v>
      </c>
      <c r="B6394" s="30">
        <v>0.29009082913398743</v>
      </c>
      <c r="C6394" s="31">
        <v>0.86532837152481079</v>
      </c>
      <c r="D6394" s="31">
        <v>0.17201831936836243</v>
      </c>
      <c r="E6394" s="31">
        <v>1.4984246492385864</v>
      </c>
      <c r="F6394" s="33">
        <v>14.761839866638184</v>
      </c>
      <c r="G6394" s="33">
        <v>14.993912696838379</v>
      </c>
      <c r="H6394" s="31">
        <v>1.5705468654632568</v>
      </c>
      <c r="I6394" s="31">
        <v>6.4839094877243042E-2</v>
      </c>
      <c r="J6394" s="49">
        <v>347.36489868164063</v>
      </c>
      <c r="K6394" s="33">
        <v>17.620000839233398</v>
      </c>
      <c r="L6394" s="54">
        <v>44.720001220703125</v>
      </c>
    </row>
    <row r="6395" spans="1:12" x14ac:dyDescent="0.2">
      <c r="A6395" s="21">
        <v>44035.201388888883</v>
      </c>
      <c r="B6395" s="28">
        <v>0.29006287455558777</v>
      </c>
      <c r="C6395" s="29">
        <v>0.97880828380584717</v>
      </c>
      <c r="D6395" s="29">
        <v>0.20723101496696472</v>
      </c>
      <c r="E6395" s="29">
        <v>1.7075835466384888</v>
      </c>
      <c r="F6395" s="32">
        <v>2.6029989719390869</v>
      </c>
      <c r="G6395" s="32">
        <v>15.436389923095703</v>
      </c>
      <c r="H6395" s="29">
        <v>1.5703954696655273</v>
      </c>
      <c r="I6395" s="29">
        <v>8.6443781852722168E-2</v>
      </c>
      <c r="J6395" s="48">
        <v>348.24603271484375</v>
      </c>
      <c r="K6395" s="32">
        <v>17.639999389648438</v>
      </c>
      <c r="L6395" s="53">
        <v>44.229999542236328</v>
      </c>
    </row>
    <row r="6396" spans="1:12" x14ac:dyDescent="0.2">
      <c r="A6396" s="22">
        <v>44035.204861111109</v>
      </c>
      <c r="B6396" s="30">
        <v>0.35309869050979614</v>
      </c>
      <c r="C6396" s="31">
        <v>0.82328498363494873</v>
      </c>
      <c r="D6396" s="31">
        <v>0.18649664521217346</v>
      </c>
      <c r="E6396" s="31">
        <v>1.4484572410583496</v>
      </c>
      <c r="F6396" s="33">
        <v>6.5171928405761719</v>
      </c>
      <c r="G6396" s="33">
        <v>19.339719772338867</v>
      </c>
      <c r="H6396" s="31">
        <v>1.5847070217132568</v>
      </c>
      <c r="I6396" s="31">
        <v>7.9235345125198364E-2</v>
      </c>
      <c r="J6396" s="49">
        <v>347.68524169921875</v>
      </c>
      <c r="K6396" s="33">
        <v>17.639999389648438</v>
      </c>
      <c r="L6396" s="54">
        <v>43.930000305175781</v>
      </c>
    </row>
    <row r="6397" spans="1:12" x14ac:dyDescent="0.2">
      <c r="A6397" s="21">
        <v>44035.208333333328</v>
      </c>
      <c r="B6397" s="28">
        <v>0.40352508425712585</v>
      </c>
      <c r="C6397" s="29">
        <v>0.77053117752075195</v>
      </c>
      <c r="D6397" s="29">
        <v>0.22171485424041748</v>
      </c>
      <c r="E6397" s="29">
        <v>1.4028127193450928</v>
      </c>
      <c r="F6397" s="32">
        <v>14.849723815917969</v>
      </c>
      <c r="G6397" s="32">
        <v>19.913963317871094</v>
      </c>
      <c r="H6397" s="29">
        <v>1.5774402618408203</v>
      </c>
      <c r="I6397" s="29">
        <v>0.11524677276611328</v>
      </c>
      <c r="J6397" s="48">
        <v>347.63742065429688</v>
      </c>
      <c r="K6397" s="32">
        <v>17.680000305175781</v>
      </c>
      <c r="L6397" s="53">
        <v>43.619998931884766</v>
      </c>
    </row>
    <row r="6398" spans="1:12" x14ac:dyDescent="0.2">
      <c r="A6398" s="22">
        <v>44035.211805555555</v>
      </c>
      <c r="B6398" s="30">
        <v>0.41613063216209412</v>
      </c>
      <c r="C6398" s="31">
        <v>1.1165817975997925</v>
      </c>
      <c r="D6398" s="31">
        <v>0.27351433038711548</v>
      </c>
      <c r="E6398" s="31">
        <v>1.9871228933334351</v>
      </c>
      <c r="F6398" s="33">
        <v>7.5256586074829102</v>
      </c>
      <c r="G6398" s="33">
        <v>17.351385116577148</v>
      </c>
      <c r="H6398" s="31">
        <v>1.5846253633499146</v>
      </c>
      <c r="I6398" s="31">
        <v>0.12244832515716553</v>
      </c>
      <c r="J6398" s="49">
        <v>347.00515747070313</v>
      </c>
      <c r="K6398" s="33">
        <v>17.739999771118164</v>
      </c>
      <c r="L6398" s="54">
        <v>43.400001525878906</v>
      </c>
    </row>
    <row r="6399" spans="1:12" x14ac:dyDescent="0.2">
      <c r="A6399" s="21">
        <v>44035.215277777774</v>
      </c>
      <c r="B6399" s="28">
        <v>0.32784652709960938</v>
      </c>
      <c r="C6399" s="29">
        <v>0.99217456579208374</v>
      </c>
      <c r="D6399" s="29">
        <v>0.27143070101737976</v>
      </c>
      <c r="E6399" s="29">
        <v>1.7922713756561279</v>
      </c>
      <c r="F6399" s="32">
        <v>26.772453308105469</v>
      </c>
      <c r="G6399" s="32">
        <v>18.561159133911133</v>
      </c>
      <c r="H6399" s="29">
        <v>1.5917603969573975</v>
      </c>
      <c r="I6399" s="29">
        <v>0.10083550214767456</v>
      </c>
      <c r="J6399" s="48">
        <v>347.56573486328125</v>
      </c>
      <c r="K6399" s="32">
        <v>17.739999771118164</v>
      </c>
      <c r="L6399" s="53">
        <v>43.189998626708984</v>
      </c>
    </row>
    <row r="6400" spans="1:12" x14ac:dyDescent="0.2">
      <c r="A6400" s="22">
        <v>44035.21875</v>
      </c>
      <c r="B6400" s="30">
        <v>0.26478099822998047</v>
      </c>
      <c r="C6400" s="31">
        <v>0.67582201957702637</v>
      </c>
      <c r="D6400" s="31">
        <v>0.17817896604537964</v>
      </c>
      <c r="E6400" s="31">
        <v>1.2120311260223389</v>
      </c>
      <c r="F6400" s="33">
        <v>17.278850555419922</v>
      </c>
      <c r="G6400" s="33">
        <v>18.277454376220703</v>
      </c>
      <c r="H6400" s="31">
        <v>1.598853588104248</v>
      </c>
      <c r="I6400" s="31">
        <v>8.642452210187912E-2</v>
      </c>
      <c r="J6400" s="49">
        <v>347.01708984375</v>
      </c>
      <c r="K6400" s="33">
        <v>17.729999542236328</v>
      </c>
      <c r="L6400" s="54">
        <v>42.880001068115234</v>
      </c>
    </row>
    <row r="6401" spans="1:12" x14ac:dyDescent="0.2">
      <c r="A6401" s="21">
        <v>44035.222222222219</v>
      </c>
      <c r="B6401" s="28">
        <v>0.44129091501235962</v>
      </c>
      <c r="C6401" s="29">
        <v>0.66364097595214844</v>
      </c>
      <c r="D6401" s="29">
        <v>0.20096439123153687</v>
      </c>
      <c r="E6401" s="29">
        <v>1.218217134475708</v>
      </c>
      <c r="F6401" s="32">
        <v>17.349039077758789</v>
      </c>
      <c r="G6401" s="32">
        <v>13.848969459533691</v>
      </c>
      <c r="H6401" s="29">
        <v>1.5988147258758545</v>
      </c>
      <c r="I6401" s="29">
        <v>0.10802801698446274</v>
      </c>
      <c r="J6401" s="48">
        <v>348.1383056640625</v>
      </c>
      <c r="K6401" s="32">
        <v>17.729999542236328</v>
      </c>
      <c r="L6401" s="53">
        <v>42.759998321533203</v>
      </c>
    </row>
    <row r="6402" spans="1:12" x14ac:dyDescent="0.2">
      <c r="A6402" s="22">
        <v>44035.225694444438</v>
      </c>
      <c r="B6402" s="30">
        <v>0.47911274433135986</v>
      </c>
      <c r="C6402" s="31">
        <v>0.82988381385803223</v>
      </c>
      <c r="D6402" s="31">
        <v>0.24032698571681976</v>
      </c>
      <c r="E6402" s="31">
        <v>1.5124026536941528</v>
      </c>
      <c r="F6402" s="33">
        <v>27.496028900146484</v>
      </c>
      <c r="G6402" s="33">
        <v>10.933856964111328</v>
      </c>
      <c r="H6402" s="31">
        <v>1.5988043546676636</v>
      </c>
      <c r="I6402" s="31">
        <v>0.12963278591632843</v>
      </c>
      <c r="J6402" s="49">
        <v>346.9693603515625</v>
      </c>
      <c r="K6402" s="33">
        <v>17.770000457763672</v>
      </c>
      <c r="L6402" s="54">
        <v>42.619998931884766</v>
      </c>
    </row>
    <row r="6403" spans="1:12" x14ac:dyDescent="0.2">
      <c r="A6403" s="21">
        <v>44035.229166666664</v>
      </c>
      <c r="B6403" s="28">
        <v>0.80690103769302368</v>
      </c>
      <c r="C6403" s="29">
        <v>1.013669490814209</v>
      </c>
      <c r="D6403" s="29">
        <v>0.28589716553688049</v>
      </c>
      <c r="E6403" s="29">
        <v>1.8396861553192139</v>
      </c>
      <c r="F6403" s="32">
        <v>29.401456832885742</v>
      </c>
      <c r="G6403" s="32">
        <v>13.91904354095459</v>
      </c>
      <c r="H6403" s="29">
        <v>1.5987534523010254</v>
      </c>
      <c r="I6403" s="29">
        <v>0.13683024048805237</v>
      </c>
      <c r="J6403" s="48">
        <v>346.3135986328125</v>
      </c>
      <c r="K6403" s="32">
        <v>17.850000381469727</v>
      </c>
      <c r="L6403" s="53">
        <v>42.25</v>
      </c>
    </row>
    <row r="6404" spans="1:12" x14ac:dyDescent="0.2">
      <c r="A6404" s="22">
        <v>44035.232638888883</v>
      </c>
      <c r="B6404" s="30">
        <v>0.95815074443817139</v>
      </c>
      <c r="C6404" s="31">
        <v>1.2906794548034668</v>
      </c>
      <c r="D6404" s="31">
        <v>0.35010424256324768</v>
      </c>
      <c r="E6404" s="31">
        <v>2.330575704574585</v>
      </c>
      <c r="F6404" s="33">
        <v>35.562519073486328</v>
      </c>
      <c r="G6404" s="33">
        <v>24.296686172485352</v>
      </c>
      <c r="H6404" s="31">
        <v>1.6130820512771606</v>
      </c>
      <c r="I6404" s="31">
        <v>0.129622682929039</v>
      </c>
      <c r="J6404" s="49">
        <v>346.92166137695313</v>
      </c>
      <c r="K6404" s="33">
        <v>17.809999465942383</v>
      </c>
      <c r="L6404" s="54">
        <v>42.130001068115234</v>
      </c>
    </row>
    <row r="6405" spans="1:12" x14ac:dyDescent="0.2">
      <c r="A6405" s="21">
        <v>44035.236111111109</v>
      </c>
      <c r="B6405" s="28">
        <v>1.0842006206512451</v>
      </c>
      <c r="C6405" s="29">
        <v>1.6109505891799927</v>
      </c>
      <c r="D6405" s="29">
        <v>0.41431590914726257</v>
      </c>
      <c r="E6405" s="29">
        <v>2.8836383819580078</v>
      </c>
      <c r="F6405" s="32">
        <v>25.11311149597168</v>
      </c>
      <c r="G6405" s="32">
        <v>28.915374755859375</v>
      </c>
      <c r="H6405" s="29">
        <v>1.6058472394943237</v>
      </c>
      <c r="I6405" s="29">
        <v>0.17282660305500031</v>
      </c>
      <c r="J6405" s="48">
        <v>345.82452392578125</v>
      </c>
      <c r="K6405" s="32">
        <v>17.790000915527344</v>
      </c>
      <c r="L6405" s="53">
        <v>42.080001831054688</v>
      </c>
    </row>
    <row r="6406" spans="1:12" x14ac:dyDescent="0.2">
      <c r="A6406" s="22">
        <v>44035.239583333328</v>
      </c>
      <c r="B6406" s="30">
        <v>0.85723310708999634</v>
      </c>
      <c r="C6406" s="31">
        <v>1.6108721494674683</v>
      </c>
      <c r="D6406" s="31">
        <v>0.40600979328155518</v>
      </c>
      <c r="E6406" s="31">
        <v>2.8752121925354004</v>
      </c>
      <c r="F6406" s="33">
        <v>-71.503326416015625</v>
      </c>
      <c r="G6406" s="33">
        <v>17.114406585693359</v>
      </c>
      <c r="H6406" s="31">
        <v>1.6201705932617188</v>
      </c>
      <c r="I6406" s="31">
        <v>0.17281819880008698</v>
      </c>
      <c r="J6406" s="49">
        <v>406.96029663085938</v>
      </c>
      <c r="K6406" s="33">
        <v>17.760000228881836</v>
      </c>
      <c r="L6406" s="54">
        <v>41.919998168945313</v>
      </c>
    </row>
    <row r="6407" spans="1:12" x14ac:dyDescent="0.2">
      <c r="A6407" s="21">
        <v>44035.243055555555</v>
      </c>
      <c r="B6407" s="28">
        <v>1.2984696626663208</v>
      </c>
      <c r="C6407" s="29">
        <v>1.6568373441696167</v>
      </c>
      <c r="D6407" s="29">
        <v>0.4391581118106842</v>
      </c>
      <c r="E6407" s="29">
        <v>2.9788177013397217</v>
      </c>
      <c r="F6407" s="32">
        <v>-448.34774780273438</v>
      </c>
      <c r="G6407" s="32">
        <v>-208.03755187988281</v>
      </c>
      <c r="H6407" s="29">
        <v>1.6345894336700439</v>
      </c>
      <c r="I6407" s="29">
        <v>0.21602503955364227</v>
      </c>
      <c r="J6407" s="48">
        <v>539.33209228515625</v>
      </c>
      <c r="K6407" s="32">
        <v>17.729999542236328</v>
      </c>
      <c r="L6407" s="53">
        <v>42.009998321533203</v>
      </c>
    </row>
    <row r="6408" spans="1:12" x14ac:dyDescent="0.2">
      <c r="A6408" s="22">
        <v>44035.246527777774</v>
      </c>
      <c r="B6408" s="30">
        <v>1.9540292024612427</v>
      </c>
      <c r="C6408" s="31">
        <v>2.0055248737335205</v>
      </c>
      <c r="D6408" s="31">
        <v>0.50130856037139893</v>
      </c>
      <c r="E6408" s="31">
        <v>3.575448751449585</v>
      </c>
      <c r="F6408" s="33">
        <v>-14.593446731567383</v>
      </c>
      <c r="G6408" s="33">
        <v>-127.2564697265625</v>
      </c>
      <c r="H6408" s="31">
        <v>1.6418081521987915</v>
      </c>
      <c r="I6408" s="31">
        <v>0.25203195214271545</v>
      </c>
      <c r="J6408" s="49">
        <v>539.9664306640625</v>
      </c>
      <c r="K6408" s="33">
        <v>17.690000534057617</v>
      </c>
      <c r="L6408" s="54">
        <v>42.169998168945313</v>
      </c>
    </row>
    <row r="6409" spans="1:12" x14ac:dyDescent="0.2">
      <c r="A6409" s="21">
        <v>44035.25</v>
      </c>
      <c r="B6409" s="28">
        <v>1.8405697345733643</v>
      </c>
      <c r="C6409" s="29">
        <v>2.2595944404602051</v>
      </c>
      <c r="D6409" s="29">
        <v>0.46194970607757568</v>
      </c>
      <c r="E6409" s="29">
        <v>3.9234654903411865</v>
      </c>
      <c r="F6409" s="32">
        <v>58.767120361328125</v>
      </c>
      <c r="G6409" s="32">
        <v>-28.19853401184082</v>
      </c>
      <c r="H6409" s="29">
        <v>1.6418083906173706</v>
      </c>
      <c r="I6409" s="29">
        <v>0.26643380522727966</v>
      </c>
      <c r="J6409" s="48">
        <v>540.582275390625</v>
      </c>
      <c r="K6409" s="32">
        <v>17.659999847412109</v>
      </c>
      <c r="L6409" s="53">
        <v>42.25</v>
      </c>
    </row>
    <row r="6410" spans="1:12" x14ac:dyDescent="0.2">
      <c r="A6410" s="22">
        <v>44035.253472222219</v>
      </c>
      <c r="B6410" s="30">
        <v>2.0674681663513184</v>
      </c>
      <c r="C6410" s="31">
        <v>2.7893271446228027</v>
      </c>
      <c r="D6410" s="31">
        <v>0.56344866752624512</v>
      </c>
      <c r="E6410" s="31">
        <v>4.8411006927490234</v>
      </c>
      <c r="F6410" s="33">
        <v>95.930534362792969</v>
      </c>
      <c r="G6410" s="33">
        <v>25.323965072631836</v>
      </c>
      <c r="H6410" s="31">
        <v>1.6417917013168335</v>
      </c>
      <c r="I6410" s="31">
        <v>0.3240378201007843</v>
      </c>
      <c r="J6410" s="49">
        <v>539.4619140625</v>
      </c>
      <c r="K6410" s="33">
        <v>17.659999847412109</v>
      </c>
      <c r="L6410" s="54">
        <v>42.200000762939453</v>
      </c>
    </row>
    <row r="6411" spans="1:12" x14ac:dyDescent="0.2">
      <c r="A6411" s="21">
        <v>44035.256944444438</v>
      </c>
      <c r="B6411" s="28">
        <v>2.0296854972839355</v>
      </c>
      <c r="C6411" s="29">
        <v>2.9380364418029785</v>
      </c>
      <c r="D6411" s="29">
        <v>0.6028180718421936</v>
      </c>
      <c r="E6411" s="29">
        <v>5.1063451766967773</v>
      </c>
      <c r="F6411" s="32">
        <v>82.438003540039063</v>
      </c>
      <c r="G6411" s="32">
        <v>49.418426513671875</v>
      </c>
      <c r="H6411" s="29">
        <v>1.6490222215652466</v>
      </c>
      <c r="I6411" s="29">
        <v>0.33124467730522156</v>
      </c>
      <c r="J6411" s="48">
        <v>538.79058837890625</v>
      </c>
      <c r="K6411" s="32">
        <v>17.719999313354492</v>
      </c>
      <c r="L6411" s="53">
        <v>42.130001068115234</v>
      </c>
    </row>
    <row r="6412" spans="1:12" x14ac:dyDescent="0.2">
      <c r="A6412" s="22">
        <v>44035.260416666664</v>
      </c>
      <c r="B6412" s="30">
        <v>2.9499917030334473</v>
      </c>
      <c r="C6412" s="31">
        <v>3.3394310474395752</v>
      </c>
      <c r="D6412" s="31">
        <v>0.76440185308456421</v>
      </c>
      <c r="E6412" s="31">
        <v>5.8832011222839355</v>
      </c>
      <c r="F6412" s="33">
        <v>80.189353942871094</v>
      </c>
      <c r="G6412" s="33">
        <v>63.013843536376953</v>
      </c>
      <c r="H6412" s="31">
        <v>1.6490302085876465</v>
      </c>
      <c r="I6412" s="31">
        <v>0.38165324926376343</v>
      </c>
      <c r="J6412" s="49">
        <v>537.99005126953125</v>
      </c>
      <c r="K6412" s="33">
        <v>17.850000381469727</v>
      </c>
      <c r="L6412" s="54">
        <v>41.810001373291016</v>
      </c>
    </row>
    <row r="6413" spans="1:12" x14ac:dyDescent="0.2">
      <c r="A6413" s="21">
        <v>44035.263888888883</v>
      </c>
      <c r="B6413" s="28">
        <v>4.097196102142334</v>
      </c>
      <c r="C6413" s="29">
        <v>3.8935115337371826</v>
      </c>
      <c r="D6413" s="29">
        <v>0.61731964349746704</v>
      </c>
      <c r="E6413" s="29">
        <v>6.5875053405761719</v>
      </c>
      <c r="F6413" s="32">
        <v>90.526611328125</v>
      </c>
      <c r="G6413" s="32">
        <v>72.1510009765625</v>
      </c>
      <c r="H6413" s="29">
        <v>1.6562254428863525</v>
      </c>
      <c r="I6413" s="29">
        <v>0.6120833158493042</v>
      </c>
      <c r="J6413" s="48">
        <v>538.17999267578125</v>
      </c>
      <c r="K6413" s="32">
        <v>18.049999237060547</v>
      </c>
      <c r="L6413" s="53">
        <v>41.270000457763672</v>
      </c>
    </row>
    <row r="6414" spans="1:12" x14ac:dyDescent="0.2">
      <c r="A6414" s="22">
        <v>44035.267361111109</v>
      </c>
      <c r="B6414" s="30">
        <v>5.030055046081543</v>
      </c>
      <c r="C6414" s="31">
        <v>4.0894370079040527</v>
      </c>
      <c r="D6414" s="31">
        <v>0.74989211559295654</v>
      </c>
      <c r="E6414" s="31">
        <v>7.0162563323974609</v>
      </c>
      <c r="F6414" s="33">
        <v>127.55915832519531</v>
      </c>
      <c r="G6414" s="33">
        <v>98.826080322265625</v>
      </c>
      <c r="H6414" s="31">
        <v>1.6778144836425781</v>
      </c>
      <c r="I6414" s="31">
        <v>0.56167179346084595</v>
      </c>
      <c r="J6414" s="49">
        <v>536.28070068359375</v>
      </c>
      <c r="K6414" s="33">
        <v>18.170000076293945</v>
      </c>
      <c r="L6414" s="54">
        <v>40.919998168945313</v>
      </c>
    </row>
    <row r="6415" spans="1:12" x14ac:dyDescent="0.2">
      <c r="A6415" s="21">
        <v>44035.270833333328</v>
      </c>
      <c r="B6415" s="28">
        <v>4.0341129302978516</v>
      </c>
      <c r="C6415" s="29">
        <v>4.3529491424560547</v>
      </c>
      <c r="D6415" s="29">
        <v>0.91561055183410645</v>
      </c>
      <c r="E6415" s="29">
        <v>7.5838236808776855</v>
      </c>
      <c r="F6415" s="32">
        <v>133.82160949707031</v>
      </c>
      <c r="G6415" s="32">
        <v>115.37563323974609</v>
      </c>
      <c r="H6415" s="29">
        <v>1.6778076887130737</v>
      </c>
      <c r="I6415" s="29">
        <v>0.49686151742935181</v>
      </c>
      <c r="J6415" s="48">
        <v>536.11505126953125</v>
      </c>
      <c r="K6415" s="32">
        <v>18.260000228881836</v>
      </c>
      <c r="L6415" s="53">
        <v>40.669998168945313</v>
      </c>
    </row>
    <row r="6416" spans="1:12" x14ac:dyDescent="0.2">
      <c r="A6416" s="22">
        <v>44035.274305555555</v>
      </c>
      <c r="B6416" s="30">
        <v>3.9961898326873779</v>
      </c>
      <c r="C6416" s="31">
        <v>4.3893237113952637</v>
      </c>
      <c r="D6416" s="31">
        <v>1.0419460535049438</v>
      </c>
      <c r="E6416" s="31">
        <v>7.7721309661865234</v>
      </c>
      <c r="F6416" s="33">
        <v>123.85414886474609</v>
      </c>
      <c r="G6416" s="33">
        <v>114.08176422119141</v>
      </c>
      <c r="H6416" s="31">
        <v>1.6849648952484131</v>
      </c>
      <c r="I6416" s="31">
        <v>0.46084511280059814</v>
      </c>
      <c r="J6416" s="49">
        <v>538.2327880859375</v>
      </c>
      <c r="K6416" s="33">
        <v>18.309999465942383</v>
      </c>
      <c r="L6416" s="54">
        <v>40.459999084472656</v>
      </c>
    </row>
    <row r="6417" spans="1:12" x14ac:dyDescent="0.2">
      <c r="A6417" s="21">
        <v>44035.277777777774</v>
      </c>
      <c r="B6417" s="28">
        <v>4.5507793426513672</v>
      </c>
      <c r="C6417" s="29">
        <v>3.6243669986724854</v>
      </c>
      <c r="D6417" s="29">
        <v>0.99842643737792969</v>
      </c>
      <c r="E6417" s="29">
        <v>6.5539860725402832</v>
      </c>
      <c r="F6417" s="32">
        <v>88.343116760253906</v>
      </c>
      <c r="G6417" s="32">
        <v>100.9088134765625</v>
      </c>
      <c r="H6417" s="29">
        <v>1.6921336650848389</v>
      </c>
      <c r="I6417" s="29">
        <v>0.52564156055450439</v>
      </c>
      <c r="J6417" s="48">
        <v>535.99481201171875</v>
      </c>
      <c r="K6417" s="32">
        <v>18.309999465942383</v>
      </c>
      <c r="L6417" s="53">
        <v>40.369998931884766</v>
      </c>
    </row>
    <row r="6418" spans="1:12" x14ac:dyDescent="0.2">
      <c r="A6418" s="22">
        <v>44035.28125</v>
      </c>
      <c r="B6418" s="30">
        <v>4.8407402038574219</v>
      </c>
      <c r="C6418" s="31">
        <v>4.2243928909301758</v>
      </c>
      <c r="D6418" s="31">
        <v>1.0336452722549438</v>
      </c>
      <c r="E6418" s="31">
        <v>7.5110177993774414</v>
      </c>
      <c r="F6418" s="33">
        <v>116.38954925537109</v>
      </c>
      <c r="G6418" s="33">
        <v>102.07911682128906</v>
      </c>
      <c r="H6418" s="31">
        <v>1.7065424919128418</v>
      </c>
      <c r="I6418" s="31">
        <v>0.49684149026870728</v>
      </c>
      <c r="J6418" s="49">
        <v>535.36187744140625</v>
      </c>
      <c r="K6418" s="33">
        <v>18.350000381469727</v>
      </c>
      <c r="L6418" s="54">
        <v>40.290000915527344</v>
      </c>
    </row>
    <row r="6419" spans="1:12" x14ac:dyDescent="0.2">
      <c r="A6419" s="21">
        <v>44035.284722222219</v>
      </c>
      <c r="B6419" s="28">
        <v>5.49603271484375</v>
      </c>
      <c r="C6419" s="29">
        <v>5.1836557388305664</v>
      </c>
      <c r="D6419" s="29">
        <v>1.0315316915512085</v>
      </c>
      <c r="E6419" s="29">
        <v>8.9772262573242188</v>
      </c>
      <c r="F6419" s="32">
        <v>131.72325134277344</v>
      </c>
      <c r="G6419" s="32">
        <v>106.52217864990234</v>
      </c>
      <c r="H6419" s="29">
        <v>1.7136731147766113</v>
      </c>
      <c r="I6419" s="29">
        <v>0.51842212677001953</v>
      </c>
      <c r="J6419" s="48">
        <v>536.91119384765625</v>
      </c>
      <c r="K6419" s="32">
        <v>18.420000076293945</v>
      </c>
      <c r="L6419" s="53">
        <v>39.919998168945313</v>
      </c>
    </row>
    <row r="6420" spans="1:12" x14ac:dyDescent="0.2">
      <c r="A6420" s="22">
        <v>44035.288194444438</v>
      </c>
      <c r="B6420" s="30">
        <v>5.1303997039794922</v>
      </c>
      <c r="C6420" s="31">
        <v>4.6917109489440918</v>
      </c>
      <c r="D6420" s="31">
        <v>1.0253033638000488</v>
      </c>
      <c r="E6420" s="31">
        <v>8.2148551940917969</v>
      </c>
      <c r="F6420" s="33">
        <v>125.93303680419922</v>
      </c>
      <c r="G6420" s="33">
        <v>119.68075561523438</v>
      </c>
      <c r="H6420" s="31">
        <v>1.6992487907409668</v>
      </c>
      <c r="I6420" s="31">
        <v>0.59041696786880493</v>
      </c>
      <c r="J6420" s="49">
        <v>537.9375</v>
      </c>
      <c r="K6420" s="33">
        <v>18.469999313354492</v>
      </c>
      <c r="L6420" s="54">
        <v>39.729999542236328</v>
      </c>
    </row>
    <row r="6421" spans="1:12" x14ac:dyDescent="0.2">
      <c r="A6421" s="21">
        <v>44035.291666666664</v>
      </c>
      <c r="B6421" s="28">
        <v>4.0210509300231934</v>
      </c>
      <c r="C6421" s="29">
        <v>4.3389434814453125</v>
      </c>
      <c r="D6421" s="29">
        <v>1.118492603302002</v>
      </c>
      <c r="E6421" s="29">
        <v>7.7693805694580078</v>
      </c>
      <c r="F6421" s="32">
        <v>106.46836090087891</v>
      </c>
      <c r="G6421" s="32">
        <v>123.61138916015625</v>
      </c>
      <c r="H6421" s="29">
        <v>1.7280182838439941</v>
      </c>
      <c r="I6421" s="29">
        <v>0.54000568389892578</v>
      </c>
      <c r="J6421" s="48">
        <v>538.40435791015625</v>
      </c>
      <c r="K6421" s="32">
        <v>18.520000457763672</v>
      </c>
      <c r="L6421" s="53">
        <v>39.520000457763672</v>
      </c>
    </row>
    <row r="6422" spans="1:12" x14ac:dyDescent="0.2">
      <c r="A6422" s="22">
        <v>44035.295138888883</v>
      </c>
      <c r="B6422" s="30">
        <v>4.8151726722717285</v>
      </c>
      <c r="C6422" s="31">
        <v>4.7375650405883789</v>
      </c>
      <c r="D6422" s="31">
        <v>1.0936360359191895</v>
      </c>
      <c r="E6422" s="31">
        <v>8.3576164245605469</v>
      </c>
      <c r="F6422" s="33">
        <v>133.31221008300781</v>
      </c>
      <c r="G6422" s="33">
        <v>108.454833984375</v>
      </c>
      <c r="H6422" s="31">
        <v>1.7568169832229614</v>
      </c>
      <c r="I6422" s="31">
        <v>0.51840502023696899</v>
      </c>
      <c r="J6422" s="49">
        <v>537.06524658203125</v>
      </c>
      <c r="K6422" s="33">
        <v>18.639999389648438</v>
      </c>
      <c r="L6422" s="54">
        <v>39.220001220703125</v>
      </c>
    </row>
    <row r="6423" spans="1:12" x14ac:dyDescent="0.2">
      <c r="A6423" s="21">
        <v>44035.298611111109</v>
      </c>
      <c r="B6423" s="28">
        <v>4.5881996154785156</v>
      </c>
      <c r="C6423" s="29">
        <v>4.0807747840881348</v>
      </c>
      <c r="D6423" s="29">
        <v>0.99833965301513672</v>
      </c>
      <c r="E6423" s="29">
        <v>7.2534971237182617</v>
      </c>
      <c r="F6423" s="32">
        <v>109.33023071289063</v>
      </c>
      <c r="G6423" s="32">
        <v>105.90167999267578</v>
      </c>
      <c r="H6423" s="29">
        <v>1.7423863410949707</v>
      </c>
      <c r="I6423" s="29">
        <v>0.46799629926681519</v>
      </c>
      <c r="J6423" s="48">
        <v>536.86285400390625</v>
      </c>
      <c r="K6423" s="32">
        <v>18.75</v>
      </c>
      <c r="L6423" s="53">
        <v>38.869998931884766</v>
      </c>
    </row>
    <row r="6424" spans="1:12" x14ac:dyDescent="0.2">
      <c r="A6424" s="22">
        <v>44035.302083333328</v>
      </c>
      <c r="B6424" s="30">
        <v>5.0293369293212891</v>
      </c>
      <c r="C6424" s="31">
        <v>3.7780678272247314</v>
      </c>
      <c r="D6424" s="31">
        <v>0.88855743408203125</v>
      </c>
      <c r="E6424" s="31">
        <v>6.6817865371704102</v>
      </c>
      <c r="F6424" s="33">
        <v>105.77993011474609</v>
      </c>
      <c r="G6424" s="33">
        <v>95.817054748535156</v>
      </c>
      <c r="H6424" s="31">
        <v>1.7135744094848633</v>
      </c>
      <c r="I6424" s="31">
        <v>0.51119238138198853</v>
      </c>
      <c r="J6424" s="49">
        <v>535.672119140625</v>
      </c>
      <c r="K6424" s="33">
        <v>18.790000915527344</v>
      </c>
      <c r="L6424" s="54">
        <v>38.740001678466797</v>
      </c>
    </row>
    <row r="6425" spans="1:12" x14ac:dyDescent="0.2">
      <c r="A6425" s="21">
        <v>44035.305555555555</v>
      </c>
      <c r="B6425" s="28">
        <v>4.4619889259338379</v>
      </c>
      <c r="C6425" s="29">
        <v>3.3698956966400146</v>
      </c>
      <c r="D6425" s="29">
        <v>0.75597691535949707</v>
      </c>
      <c r="E6425" s="29">
        <v>5.921473503112793</v>
      </c>
      <c r="F6425" s="32">
        <v>79.236854553222656</v>
      </c>
      <c r="G6425" s="32">
        <v>91.064910888671875</v>
      </c>
      <c r="H6425" s="29">
        <v>1.7495231628417969</v>
      </c>
      <c r="I6425" s="29">
        <v>0.46797943115234375</v>
      </c>
      <c r="J6425" s="48">
        <v>535.5987548828125</v>
      </c>
      <c r="K6425" s="32">
        <v>18.829999923706055</v>
      </c>
      <c r="L6425" s="53">
        <v>38.509998321533203</v>
      </c>
    </row>
    <row r="6426" spans="1:12" x14ac:dyDescent="0.2">
      <c r="A6426" s="22">
        <v>44035.309027777774</v>
      </c>
      <c r="B6426" s="30">
        <v>6.8694882392883301</v>
      </c>
      <c r="C6426" s="31">
        <v>3.7928450107574463</v>
      </c>
      <c r="D6426" s="31">
        <v>0.90303546190261841</v>
      </c>
      <c r="E6426" s="31">
        <v>6.7168440818786621</v>
      </c>
      <c r="F6426" s="33">
        <v>114.54020690917969</v>
      </c>
      <c r="G6426" s="33">
        <v>100.07015991210938</v>
      </c>
      <c r="H6426" s="31">
        <v>1.7927323579788208</v>
      </c>
      <c r="I6426" s="31">
        <v>0.52558016777038574</v>
      </c>
      <c r="J6426" s="49">
        <v>537.7958984375</v>
      </c>
      <c r="K6426" s="33">
        <v>18.850000381469727</v>
      </c>
      <c r="L6426" s="54">
        <v>38.490001678466797</v>
      </c>
    </row>
    <row r="6427" spans="1:12" x14ac:dyDescent="0.2">
      <c r="A6427" s="21">
        <v>44035.3125</v>
      </c>
      <c r="B6427" s="28">
        <v>6.5291228294372559</v>
      </c>
      <c r="C6427" s="29">
        <v>3.3496265411376953</v>
      </c>
      <c r="D6427" s="29">
        <v>0.81811171770095825</v>
      </c>
      <c r="E6427" s="29">
        <v>5.9546103477478027</v>
      </c>
      <c r="F6427" s="32">
        <v>87.908714294433594</v>
      </c>
      <c r="G6427" s="32">
        <v>103.65927886962891</v>
      </c>
      <c r="H6427" s="29">
        <v>1.7495225667953491</v>
      </c>
      <c r="I6427" s="29">
        <v>0.4607795774936676</v>
      </c>
      <c r="J6427" s="48">
        <v>537.703857421875</v>
      </c>
      <c r="K6427" s="32">
        <v>18.899999618530273</v>
      </c>
      <c r="L6427" s="53">
        <v>38.340000152587891</v>
      </c>
    </row>
    <row r="6428" spans="1:12" x14ac:dyDescent="0.2">
      <c r="A6428" s="22">
        <v>44035.315972222219</v>
      </c>
      <c r="B6428" s="30">
        <v>5.6469368934631348</v>
      </c>
      <c r="C6428" s="31">
        <v>4.0996356010437012</v>
      </c>
      <c r="D6428" s="31">
        <v>0.92169100046157837</v>
      </c>
      <c r="E6428" s="31">
        <v>7.2057600021362305</v>
      </c>
      <c r="F6428" s="33">
        <v>117.11344146728516</v>
      </c>
      <c r="G6428" s="33">
        <v>95.070213317871094</v>
      </c>
      <c r="H6428" s="31">
        <v>1.742362380027771</v>
      </c>
      <c r="I6428" s="31">
        <v>0.66958552598953247</v>
      </c>
      <c r="J6428" s="49">
        <v>536.5687255859375</v>
      </c>
      <c r="K6428" s="33">
        <v>18.909999847412109</v>
      </c>
      <c r="L6428" s="54">
        <v>38.419998168945313</v>
      </c>
    </row>
    <row r="6429" spans="1:12" x14ac:dyDescent="0.2">
      <c r="A6429" s="21">
        <v>44035.319444444438</v>
      </c>
      <c r="B6429" s="28">
        <v>5.874110221862793</v>
      </c>
      <c r="C6429" s="29">
        <v>4.014704704284668</v>
      </c>
      <c r="D6429" s="29">
        <v>0.8823811411857605</v>
      </c>
      <c r="E6429" s="29">
        <v>7.0341930389404297</v>
      </c>
      <c r="F6429" s="32">
        <v>120.12429809570313</v>
      </c>
      <c r="G6429" s="32">
        <v>98.775810241699219</v>
      </c>
      <c r="H6429" s="29">
        <v>1.7784485816955566</v>
      </c>
      <c r="I6429" s="29">
        <v>0.79922187328338623</v>
      </c>
      <c r="J6429" s="48">
        <v>537.57501220703125</v>
      </c>
      <c r="K6429" s="32">
        <v>18.969999313354492</v>
      </c>
      <c r="L6429" s="53">
        <v>38.5</v>
      </c>
    </row>
    <row r="6430" spans="1:12" x14ac:dyDescent="0.2">
      <c r="A6430" s="22">
        <v>44035.322916666664</v>
      </c>
      <c r="B6430" s="30">
        <v>4.7018895149230957</v>
      </c>
      <c r="C6430" s="31">
        <v>3.4864065647125244</v>
      </c>
      <c r="D6430" s="31">
        <v>0.81611287593841553</v>
      </c>
      <c r="E6430" s="31">
        <v>6.1602020263671875</v>
      </c>
      <c r="F6430" s="33">
        <v>100.76412963867188</v>
      </c>
      <c r="G6430" s="33">
        <v>111.79655456542969</v>
      </c>
      <c r="H6430" s="31">
        <v>1.7568780183792114</v>
      </c>
      <c r="I6430" s="31">
        <v>0.59042620658874512</v>
      </c>
      <c r="J6430" s="49">
        <v>537.91229248046875</v>
      </c>
      <c r="K6430" s="33">
        <v>19.090000152587891</v>
      </c>
      <c r="L6430" s="54">
        <v>38.290000915527344</v>
      </c>
    </row>
    <row r="6431" spans="1:12" x14ac:dyDescent="0.2">
      <c r="A6431" s="21">
        <v>44035.326388888883</v>
      </c>
      <c r="B6431" s="28">
        <v>4.6136722564697266</v>
      </c>
      <c r="C6431" s="29">
        <v>3.6188533306121826</v>
      </c>
      <c r="D6431" s="29">
        <v>0.8596152663230896</v>
      </c>
      <c r="E6431" s="29">
        <v>6.4067234992980957</v>
      </c>
      <c r="F6431" s="32">
        <v>95.389549255371094</v>
      </c>
      <c r="G6431" s="32">
        <v>104.44546508789063</v>
      </c>
      <c r="H6431" s="29">
        <v>1.7712870836257935</v>
      </c>
      <c r="I6431" s="29">
        <v>0.56162756681442261</v>
      </c>
      <c r="J6431" s="48">
        <v>537.8570556640625</v>
      </c>
      <c r="K6431" s="32">
        <v>19.120000839233398</v>
      </c>
      <c r="L6431" s="53">
        <v>38.240001678466797</v>
      </c>
    </row>
    <row r="6432" spans="1:12" x14ac:dyDescent="0.2">
      <c r="A6432" s="22">
        <v>44035.329861111109</v>
      </c>
      <c r="B6432" s="30">
        <v>6.2148246765136719</v>
      </c>
      <c r="C6432" s="31">
        <v>3.4311480522155762</v>
      </c>
      <c r="D6432" s="31">
        <v>0.77471864223480225</v>
      </c>
      <c r="E6432" s="31">
        <v>6.0320334434509277</v>
      </c>
      <c r="F6432" s="33">
        <v>99.185066223144531</v>
      </c>
      <c r="G6432" s="33">
        <v>102.38198089599609</v>
      </c>
      <c r="H6432" s="31">
        <v>1.7425510883331299</v>
      </c>
      <c r="I6432" s="31">
        <v>0.59765183925628662</v>
      </c>
      <c r="J6432" s="49">
        <v>536.74114990234375</v>
      </c>
      <c r="K6432" s="33">
        <v>19.120000839233398</v>
      </c>
      <c r="L6432" s="54">
        <v>38.409999847412109</v>
      </c>
    </row>
    <row r="6433" spans="1:12" x14ac:dyDescent="0.2">
      <c r="A6433" s="21">
        <v>44035.333333333328</v>
      </c>
      <c r="B6433" s="28">
        <v>6.9588603973388672</v>
      </c>
      <c r="C6433" s="29">
        <v>3.6907577514648438</v>
      </c>
      <c r="D6433" s="29">
        <v>0.82860869169235229</v>
      </c>
      <c r="E6433" s="29">
        <v>6.4859342575073242</v>
      </c>
      <c r="F6433" s="32">
        <v>110.11136627197266</v>
      </c>
      <c r="G6433" s="32">
        <v>97.252601623535156</v>
      </c>
      <c r="H6433" s="29">
        <v>1.7138161659240723</v>
      </c>
      <c r="I6433" s="29">
        <v>0.57607263326644897</v>
      </c>
      <c r="J6433" s="48">
        <v>535.49700927734375</v>
      </c>
      <c r="K6433" s="32">
        <v>19.190000534057617</v>
      </c>
      <c r="L6433" s="53">
        <v>38.419998168945313</v>
      </c>
    </row>
    <row r="6434" spans="1:12" x14ac:dyDescent="0.2">
      <c r="A6434" s="22">
        <v>44035.336805555555</v>
      </c>
      <c r="B6434" s="30">
        <v>6.7446584701538086</v>
      </c>
      <c r="C6434" s="31">
        <v>3.9232683181762695</v>
      </c>
      <c r="D6434" s="31">
        <v>0.64218229055404663</v>
      </c>
      <c r="E6434" s="31">
        <v>6.6579799652099609</v>
      </c>
      <c r="F6434" s="33">
        <v>103.01300048828125</v>
      </c>
      <c r="G6434" s="33">
        <v>92.413162231445313</v>
      </c>
      <c r="H6434" s="31">
        <v>1.7282463312149048</v>
      </c>
      <c r="I6434" s="31">
        <v>0.8857262134552002</v>
      </c>
      <c r="J6434" s="49">
        <v>535.47869873046875</v>
      </c>
      <c r="K6434" s="33">
        <v>19.200000762939453</v>
      </c>
      <c r="L6434" s="54">
        <v>38.470001220703125</v>
      </c>
    </row>
    <row r="6435" spans="1:12" x14ac:dyDescent="0.2">
      <c r="A6435" s="21">
        <v>44035.340277777774</v>
      </c>
      <c r="B6435" s="28">
        <v>5.6855659484863281</v>
      </c>
      <c r="C6435" s="29">
        <v>3.3434252738952637</v>
      </c>
      <c r="D6435" s="29">
        <v>0.63802587985992432</v>
      </c>
      <c r="E6435" s="29">
        <v>5.7629480361938477</v>
      </c>
      <c r="F6435" s="32">
        <v>86.834098815917969</v>
      </c>
      <c r="G6435" s="32">
        <v>95.104011535644531</v>
      </c>
      <c r="H6435" s="29">
        <v>1.7210094928741455</v>
      </c>
      <c r="I6435" s="29">
        <v>0.95771652460098267</v>
      </c>
      <c r="J6435" s="48">
        <v>536.61260986328125</v>
      </c>
      <c r="K6435" s="32">
        <v>19.190000534057617</v>
      </c>
      <c r="L6435" s="53">
        <v>38.400001525878906</v>
      </c>
    </row>
    <row r="6436" spans="1:12" x14ac:dyDescent="0.2">
      <c r="A6436" s="22">
        <v>44035.34375</v>
      </c>
      <c r="B6436" s="30">
        <v>5.7614197731018066</v>
      </c>
      <c r="C6436" s="31">
        <v>3.9625253677368164</v>
      </c>
      <c r="D6436" s="31">
        <v>0.75820183753967285</v>
      </c>
      <c r="E6436" s="31">
        <v>6.8321032524108887</v>
      </c>
      <c r="F6436" s="33">
        <v>87.452552795410156</v>
      </c>
      <c r="G6436" s="33">
        <v>97.265876770019531</v>
      </c>
      <c r="H6436" s="31">
        <v>1.6922688484191895</v>
      </c>
      <c r="I6436" s="31">
        <v>0.6841086745262146</v>
      </c>
      <c r="J6436" s="49">
        <v>537.1336669921875</v>
      </c>
      <c r="K6436" s="33">
        <v>19.209999084472656</v>
      </c>
      <c r="L6436" s="54">
        <v>38.520000457763672</v>
      </c>
    </row>
    <row r="6437" spans="1:12" x14ac:dyDescent="0.2">
      <c r="A6437" s="21">
        <v>44035.347222222219</v>
      </c>
      <c r="B6437" s="28">
        <v>5.5724906921386719</v>
      </c>
      <c r="C6437" s="29">
        <v>3.8099296092987061</v>
      </c>
      <c r="D6437" s="29">
        <v>0.7747991681098938</v>
      </c>
      <c r="E6437" s="29">
        <v>6.6147956848144531</v>
      </c>
      <c r="F6437" s="32">
        <v>116.02883911132813</v>
      </c>
      <c r="G6437" s="32">
        <v>101.11170196533203</v>
      </c>
      <c r="H6437" s="29">
        <v>1.6851210594177246</v>
      </c>
      <c r="I6437" s="29">
        <v>0.6409221887588501</v>
      </c>
      <c r="J6437" s="48">
        <v>537.54437255859375</v>
      </c>
      <c r="K6437" s="32">
        <v>19.290000915527344</v>
      </c>
      <c r="L6437" s="53">
        <v>38.470001220703125</v>
      </c>
    </row>
    <row r="6438" spans="1:12" x14ac:dyDescent="0.2">
      <c r="A6438" s="22">
        <v>44035.350694444438</v>
      </c>
      <c r="B6438" s="30">
        <v>5.5978479385375977</v>
      </c>
      <c r="C6438" s="31">
        <v>3.6843321323394775</v>
      </c>
      <c r="D6438" s="31">
        <v>0.70852416753768921</v>
      </c>
      <c r="E6438" s="31">
        <v>6.3559999465942383</v>
      </c>
      <c r="F6438" s="33">
        <v>96.121612548828125</v>
      </c>
      <c r="G6438" s="33">
        <v>98.310310363769531</v>
      </c>
      <c r="H6438" s="31">
        <v>1.7499780654907227</v>
      </c>
      <c r="I6438" s="31">
        <v>0.59052753448486328</v>
      </c>
      <c r="J6438" s="49">
        <v>537.43414306640625</v>
      </c>
      <c r="K6438" s="33">
        <v>19.350000381469727</v>
      </c>
      <c r="L6438" s="54">
        <v>38.439998626708984</v>
      </c>
    </row>
    <row r="6439" spans="1:12" x14ac:dyDescent="0.2">
      <c r="A6439" s="21">
        <v>44035.354166666664</v>
      </c>
      <c r="B6439" s="28">
        <v>5.6359210014343262</v>
      </c>
      <c r="C6439" s="29">
        <v>3.5574440956115723</v>
      </c>
      <c r="D6439" s="29">
        <v>0.67126321792602539</v>
      </c>
      <c r="E6439" s="29">
        <v>6.1242413520812988</v>
      </c>
      <c r="F6439" s="32">
        <v>102.41995239257813</v>
      </c>
      <c r="G6439" s="32">
        <v>85.343231201171875</v>
      </c>
      <c r="H6439" s="29">
        <v>1.7356520891189575</v>
      </c>
      <c r="I6439" s="29">
        <v>0.5185350775718689</v>
      </c>
      <c r="J6439" s="48">
        <v>538.51226806640625</v>
      </c>
      <c r="K6439" s="32">
        <v>19.370000839233398</v>
      </c>
      <c r="L6439" s="53">
        <v>38.590000152587891</v>
      </c>
    </row>
    <row r="6440" spans="1:12" x14ac:dyDescent="0.2">
      <c r="A6440" s="22">
        <v>44035.357638888883</v>
      </c>
      <c r="B6440" s="30">
        <v>6.1655097007751465</v>
      </c>
      <c r="C6440" s="31">
        <v>3.631805419921875</v>
      </c>
      <c r="D6440" s="31">
        <v>0.67126739025115967</v>
      </c>
      <c r="E6440" s="31">
        <v>6.2403011322021484</v>
      </c>
      <c r="F6440" s="33">
        <v>109.50146484375</v>
      </c>
      <c r="G6440" s="33">
        <v>97.558799743652344</v>
      </c>
      <c r="H6440" s="31">
        <v>1.7068550586700439</v>
      </c>
      <c r="I6440" s="31">
        <v>0.51853835582733154</v>
      </c>
      <c r="J6440" s="49">
        <v>536.1820068359375</v>
      </c>
      <c r="K6440" s="33">
        <v>19.409999847412109</v>
      </c>
      <c r="L6440" s="54">
        <v>38.560001373291016</v>
      </c>
    </row>
    <row r="6441" spans="1:12" x14ac:dyDescent="0.2">
      <c r="A6441" s="21">
        <v>44035.361111111109</v>
      </c>
      <c r="B6441" s="28">
        <v>6.0394721031188965</v>
      </c>
      <c r="C6441" s="29">
        <v>3.4736924171447754</v>
      </c>
      <c r="D6441" s="29">
        <v>0.64641064405441284</v>
      </c>
      <c r="E6441" s="29">
        <v>5.9710111618041992</v>
      </c>
      <c r="F6441" s="32">
        <v>113.43617248535156</v>
      </c>
      <c r="G6441" s="32">
        <v>112.73009490966797</v>
      </c>
      <c r="H6441" s="29">
        <v>1.6852623224258423</v>
      </c>
      <c r="I6441" s="29">
        <v>0.65537983179092407</v>
      </c>
      <c r="J6441" s="48">
        <v>536.72161865234375</v>
      </c>
      <c r="K6441" s="32">
        <v>19.420000076293945</v>
      </c>
      <c r="L6441" s="53">
        <v>38.569999694824219</v>
      </c>
    </row>
    <row r="6442" spans="1:12" x14ac:dyDescent="0.2">
      <c r="A6442" s="22">
        <v>44035.364583333328</v>
      </c>
      <c r="B6442" s="30">
        <v>5.0306768417358398</v>
      </c>
      <c r="C6442" s="31">
        <v>3.4154939651489258</v>
      </c>
      <c r="D6442" s="31">
        <v>0.52416068315505981</v>
      </c>
      <c r="E6442" s="31">
        <v>5.759552001953125</v>
      </c>
      <c r="F6442" s="33">
        <v>87.349693298339844</v>
      </c>
      <c r="G6442" s="33">
        <v>99.9881591796875</v>
      </c>
      <c r="H6442" s="31">
        <v>1.6924254894256592</v>
      </c>
      <c r="I6442" s="31">
        <v>0.54013580083847046</v>
      </c>
      <c r="J6442" s="49">
        <v>536.77667236328125</v>
      </c>
      <c r="K6442" s="33">
        <v>19.389999389648438</v>
      </c>
      <c r="L6442" s="54">
        <v>38.540000915527344</v>
      </c>
    </row>
    <row r="6443" spans="1:12" x14ac:dyDescent="0.2">
      <c r="A6443" s="21">
        <v>44035.368055555555</v>
      </c>
      <c r="B6443" s="28">
        <v>5.497316837310791</v>
      </c>
      <c r="C6443" s="29">
        <v>4.0359787940979004</v>
      </c>
      <c r="D6443" s="29">
        <v>0.59875959157943726</v>
      </c>
      <c r="E6443" s="29">
        <v>6.783179759979248</v>
      </c>
      <c r="F6443" s="32">
        <v>38.723297119140625</v>
      </c>
      <c r="G6443" s="32">
        <v>96.540939331054688</v>
      </c>
      <c r="H6443" s="29">
        <v>1.6852653026580811</v>
      </c>
      <c r="I6443" s="29">
        <v>0.59056305885314941</v>
      </c>
      <c r="J6443" s="48">
        <v>537.33465576171875</v>
      </c>
      <c r="K6443" s="32">
        <v>19.389999389648438</v>
      </c>
      <c r="L6443" s="53">
        <v>38.650001525878906</v>
      </c>
    </row>
    <row r="6444" spans="1:12" x14ac:dyDescent="0.2">
      <c r="A6444" s="22">
        <v>44035.371527777774</v>
      </c>
      <c r="B6444" s="30">
        <v>5.9637560844421387</v>
      </c>
      <c r="C6444" s="31">
        <v>3.9061722755432129</v>
      </c>
      <c r="D6444" s="31">
        <v>0.69405519962310791</v>
      </c>
      <c r="E6444" s="31">
        <v>6.6815752983093262</v>
      </c>
      <c r="F6444" s="33">
        <v>102.632080078125</v>
      </c>
      <c r="G6444" s="33">
        <v>98.304901123046875</v>
      </c>
      <c r="H6444" s="31">
        <v>1.6852439641952515</v>
      </c>
      <c r="I6444" s="31">
        <v>0.60495936870574951</v>
      </c>
      <c r="J6444" s="49">
        <v>537.7823486328125</v>
      </c>
      <c r="K6444" s="33">
        <v>19.450000762939453</v>
      </c>
      <c r="L6444" s="54">
        <v>38.450000762939453</v>
      </c>
    </row>
    <row r="6445" spans="1:12" x14ac:dyDescent="0.2">
      <c r="A6445" s="21">
        <v>44035.375</v>
      </c>
      <c r="B6445" s="28">
        <v>4.6524558067321777</v>
      </c>
      <c r="C6445" s="29">
        <v>3.2695388793945313</v>
      </c>
      <c r="D6445" s="29">
        <v>0.63189679384231567</v>
      </c>
      <c r="E6445" s="29">
        <v>5.6497783660888672</v>
      </c>
      <c r="F6445" s="32">
        <v>69.335456848144531</v>
      </c>
      <c r="G6445" s="32">
        <v>94.612541198730469</v>
      </c>
      <c r="H6445" s="29">
        <v>1.6564254760742188</v>
      </c>
      <c r="I6445" s="29">
        <v>0.43931287527084351</v>
      </c>
      <c r="J6445" s="48">
        <v>538.75079345703125</v>
      </c>
      <c r="K6445" s="32">
        <v>19.530000686645508</v>
      </c>
      <c r="L6445" s="53">
        <v>38.229999542236328</v>
      </c>
    </row>
    <row r="6446" spans="1:12" x14ac:dyDescent="0.2">
      <c r="A6446" s="22">
        <v>44035.378472222219</v>
      </c>
      <c r="B6446" s="30">
        <v>5.1188287734985352</v>
      </c>
      <c r="C6446" s="31">
        <v>3.345142126083374</v>
      </c>
      <c r="D6446" s="31">
        <v>0.62773686647415161</v>
      </c>
      <c r="E6446" s="31">
        <v>5.7532186508178711</v>
      </c>
      <c r="F6446" s="33">
        <v>93.99481201171875</v>
      </c>
      <c r="G6446" s="33">
        <v>77.503608703613281</v>
      </c>
      <c r="H6446" s="31">
        <v>1.6275757551193237</v>
      </c>
      <c r="I6446" s="31">
        <v>0.43930146098136902</v>
      </c>
      <c r="J6446" s="49">
        <v>536.59326171875</v>
      </c>
      <c r="K6446" s="33">
        <v>19.489999771118164</v>
      </c>
      <c r="L6446" s="54">
        <v>38.209999084472656</v>
      </c>
    </row>
    <row r="6447" spans="1:12" x14ac:dyDescent="0.2">
      <c r="A6447" s="21">
        <v>44035.381944444438</v>
      </c>
      <c r="B6447" s="28">
        <v>5.3840045928955078</v>
      </c>
      <c r="C6447" s="29">
        <v>2.670910120010376</v>
      </c>
      <c r="D6447" s="29">
        <v>0.59049034118652344</v>
      </c>
      <c r="E6447" s="29">
        <v>4.6845569610595703</v>
      </c>
      <c r="F6447" s="32">
        <v>70.811630249023438</v>
      </c>
      <c r="G6447" s="32">
        <v>75.492057800292969</v>
      </c>
      <c r="H6447" s="29">
        <v>1.5844861268997192</v>
      </c>
      <c r="I6447" s="29">
        <v>0.43213257193565369</v>
      </c>
      <c r="J6447" s="48">
        <v>538.19305419921875</v>
      </c>
      <c r="K6447" s="32">
        <v>19.530000686645508</v>
      </c>
      <c r="L6447" s="53">
        <v>38.450000762939453</v>
      </c>
    </row>
    <row r="6448" spans="1:12" x14ac:dyDescent="0.2">
      <c r="A6448" s="22">
        <v>44035.385416666664</v>
      </c>
      <c r="B6448" s="30">
        <v>3.7829751968383789</v>
      </c>
      <c r="C6448" s="31">
        <v>2.8860569000244141</v>
      </c>
      <c r="D6448" s="31">
        <v>0.67341995239257813</v>
      </c>
      <c r="E6448" s="31">
        <v>5.0972714424133301</v>
      </c>
      <c r="F6448" s="33">
        <v>75.952056884765625</v>
      </c>
      <c r="G6448" s="33">
        <v>79.856086730957031</v>
      </c>
      <c r="H6448" s="31">
        <v>1.5269901752471924</v>
      </c>
      <c r="I6448" s="31">
        <v>0.3817475438117981</v>
      </c>
      <c r="J6448" s="49">
        <v>537.48846435546875</v>
      </c>
      <c r="K6448" s="33">
        <v>19.610000610351563</v>
      </c>
      <c r="L6448" s="54">
        <v>38.610000610351563</v>
      </c>
    </row>
    <row r="6449" spans="1:12" x14ac:dyDescent="0.2">
      <c r="A6449" s="21">
        <v>44035.388888888883</v>
      </c>
      <c r="B6449" s="28">
        <v>3.3037090301513672</v>
      </c>
      <c r="C6449" s="29">
        <v>3.0035810470581055</v>
      </c>
      <c r="D6449" s="29">
        <v>0.55944156646728516</v>
      </c>
      <c r="E6449" s="29">
        <v>5.1634387969970703</v>
      </c>
      <c r="F6449" s="32">
        <v>50.851902008056641</v>
      </c>
      <c r="G6449" s="32">
        <v>61.484298706054688</v>
      </c>
      <c r="H6449" s="29">
        <v>1.4909361600875854</v>
      </c>
      <c r="I6449" s="29">
        <v>0.35292693972587585</v>
      </c>
      <c r="J6449" s="48">
        <v>538.082763671875</v>
      </c>
      <c r="K6449" s="32">
        <v>19.590000152587891</v>
      </c>
      <c r="L6449" s="53">
        <v>38.540000915527344</v>
      </c>
    </row>
    <row r="6450" spans="1:12" x14ac:dyDescent="0.2">
      <c r="A6450" s="22">
        <v>44035.392361111109</v>
      </c>
      <c r="B6450" s="30">
        <v>3.8204002380371094</v>
      </c>
      <c r="C6450" s="31">
        <v>3.1020138263702393</v>
      </c>
      <c r="D6450" s="31">
        <v>0.62776821851730347</v>
      </c>
      <c r="E6450" s="31">
        <v>5.3826460838317871</v>
      </c>
      <c r="F6450" s="33">
        <v>87.392608642578125</v>
      </c>
      <c r="G6450" s="33">
        <v>56.022449493408203</v>
      </c>
      <c r="H6450" s="31">
        <v>1.4836164712905884</v>
      </c>
      <c r="I6450" s="31">
        <v>0.38170713186264038</v>
      </c>
      <c r="J6450" s="49">
        <v>538.1195068359375</v>
      </c>
      <c r="K6450" s="33">
        <v>19.569999694824219</v>
      </c>
      <c r="L6450" s="54">
        <v>38.240001678466797</v>
      </c>
    </row>
    <row r="6451" spans="1:12" x14ac:dyDescent="0.2">
      <c r="A6451" s="21">
        <v>44035.395833333328</v>
      </c>
      <c r="B6451" s="28">
        <v>2.8242738246917725</v>
      </c>
      <c r="C6451" s="29">
        <v>2.03688645362854</v>
      </c>
      <c r="D6451" s="29">
        <v>0.4640846848487854</v>
      </c>
      <c r="E6451" s="29">
        <v>3.5883691310882568</v>
      </c>
      <c r="F6451" s="32">
        <v>43.564422607421875</v>
      </c>
      <c r="G6451" s="32">
        <v>59.188713073730469</v>
      </c>
      <c r="H6451" s="29">
        <v>1.4763891696929932</v>
      </c>
      <c r="I6451" s="29">
        <v>0.29527783393859863</v>
      </c>
      <c r="J6451" s="48">
        <v>539.1611328125</v>
      </c>
      <c r="K6451" s="32">
        <v>19.610000610351563</v>
      </c>
      <c r="L6451" s="53">
        <v>38.069999694824219</v>
      </c>
    </row>
    <row r="6452" spans="1:12" x14ac:dyDescent="0.2">
      <c r="A6452" s="22">
        <v>44035.399305555555</v>
      </c>
      <c r="B6452" s="30">
        <v>3.580582857131958</v>
      </c>
      <c r="C6452" s="31">
        <v>2.0921900272369385</v>
      </c>
      <c r="D6452" s="31">
        <v>0.49513506889343262</v>
      </c>
      <c r="E6452" s="31">
        <v>3.7021188735961914</v>
      </c>
      <c r="F6452" s="33">
        <v>57.511222839355469</v>
      </c>
      <c r="G6452" s="33">
        <v>57.511222839355469</v>
      </c>
      <c r="H6452" s="31">
        <v>1.4619065523147583</v>
      </c>
      <c r="I6452" s="31">
        <v>0.30246344208717346</v>
      </c>
      <c r="J6452" s="49">
        <v>536.91253662109375</v>
      </c>
      <c r="K6452" s="33">
        <v>19.620000839233398</v>
      </c>
      <c r="L6452" s="54">
        <v>37.810001373291016</v>
      </c>
    </row>
    <row r="6453" spans="1:12" x14ac:dyDescent="0.2">
      <c r="A6453" s="21">
        <v>44035.402777777774</v>
      </c>
      <c r="B6453" s="28">
        <v>3.631108283996582</v>
      </c>
      <c r="C6453" s="29">
        <v>2.2355120182037354</v>
      </c>
      <c r="D6453" s="29">
        <v>0.55108523368835449</v>
      </c>
      <c r="E6453" s="29">
        <v>3.9798295497894287</v>
      </c>
      <c r="F6453" s="32">
        <v>55.495437622070313</v>
      </c>
      <c r="G6453" s="32">
        <v>54.749038696289063</v>
      </c>
      <c r="H6453" s="29">
        <v>1.4331378936767578</v>
      </c>
      <c r="I6453" s="29">
        <v>0.35288318991661072</v>
      </c>
      <c r="J6453" s="48">
        <v>538.5115966796875</v>
      </c>
      <c r="K6453" s="32">
        <v>19.659999847412109</v>
      </c>
      <c r="L6453" s="53">
        <v>37.830001831054688</v>
      </c>
    </row>
    <row r="6454" spans="1:12" x14ac:dyDescent="0.2">
      <c r="A6454" s="22">
        <v>44035.40625</v>
      </c>
      <c r="B6454" s="30">
        <v>3.1775789260864258</v>
      </c>
      <c r="C6454" s="31">
        <v>2.28713059425354</v>
      </c>
      <c r="D6454" s="31">
        <v>0.53457164764404297</v>
      </c>
      <c r="E6454" s="31">
        <v>4.0403671264648438</v>
      </c>
      <c r="F6454" s="33">
        <v>61.352493286132813</v>
      </c>
      <c r="G6454" s="33">
        <v>59.062618255615234</v>
      </c>
      <c r="H6454" s="31">
        <v>1.4044898748397827</v>
      </c>
      <c r="I6454" s="31">
        <v>0.33851805329322815</v>
      </c>
      <c r="J6454" s="49">
        <v>536.20849609375</v>
      </c>
      <c r="K6454" s="33">
        <v>19.700000762939453</v>
      </c>
      <c r="L6454" s="54">
        <v>38.229999542236328</v>
      </c>
    </row>
    <row r="6455" spans="1:12" x14ac:dyDescent="0.2">
      <c r="A6455" s="21">
        <v>44035.409722222219</v>
      </c>
      <c r="B6455" s="28">
        <v>3.6820940971374512</v>
      </c>
      <c r="C6455" s="29">
        <v>2.4332084655761719</v>
      </c>
      <c r="D6455" s="29">
        <v>0.509726881980896</v>
      </c>
      <c r="E6455" s="29">
        <v>4.239436149597168</v>
      </c>
      <c r="F6455" s="32">
        <v>52.255470275878906</v>
      </c>
      <c r="G6455" s="32">
        <v>48.341354370117188</v>
      </c>
      <c r="H6455" s="29">
        <v>1.4045423269271851</v>
      </c>
      <c r="I6455" s="29">
        <v>0.30971959233283997</v>
      </c>
      <c r="J6455" s="48">
        <v>536.336669921875</v>
      </c>
      <c r="K6455" s="32">
        <v>19.629999160766602</v>
      </c>
      <c r="L6455" s="53">
        <v>38.560001373291016</v>
      </c>
    </row>
    <row r="6456" spans="1:12" x14ac:dyDescent="0.2">
      <c r="A6456" s="22">
        <v>44035.413194444438</v>
      </c>
      <c r="B6456" s="30">
        <v>4.2372136116027832</v>
      </c>
      <c r="C6456" s="31">
        <v>2.3062953948974609</v>
      </c>
      <c r="D6456" s="31">
        <v>0.6175154447555542</v>
      </c>
      <c r="E6456" s="31">
        <v>4.1526870727539063</v>
      </c>
      <c r="F6456" s="33">
        <v>59.078872680664063</v>
      </c>
      <c r="G6456" s="33">
        <v>53.116504669189453</v>
      </c>
      <c r="H6456" s="31">
        <v>1.4190429449081421</v>
      </c>
      <c r="I6456" s="31">
        <v>0.38177293539047241</v>
      </c>
      <c r="J6456" s="49">
        <v>536.318359375</v>
      </c>
      <c r="K6456" s="33">
        <v>19.639999389648438</v>
      </c>
      <c r="L6456" s="54">
        <v>38.830001831054688</v>
      </c>
    </row>
    <row r="6457" spans="1:12" x14ac:dyDescent="0.2">
      <c r="A6457" s="21">
        <v>44035.416666666664</v>
      </c>
      <c r="B6457" s="28">
        <v>3.9095537662506104</v>
      </c>
      <c r="C6457" s="29">
        <v>2.1266157627105713</v>
      </c>
      <c r="D6457" s="29">
        <v>0.62998396158218384</v>
      </c>
      <c r="E6457" s="29">
        <v>3.8897364139556885</v>
      </c>
      <c r="F6457" s="32">
        <v>74.387458801269531</v>
      </c>
      <c r="G6457" s="32">
        <v>53.765193939208984</v>
      </c>
      <c r="H6457" s="29">
        <v>1.4119189977645874</v>
      </c>
      <c r="I6457" s="29">
        <v>0.35297974944114685</v>
      </c>
      <c r="J6457" s="48">
        <v>538.00921630859375</v>
      </c>
      <c r="K6457" s="32">
        <v>19.629999160766602</v>
      </c>
      <c r="L6457" s="53">
        <v>39.099998474121094</v>
      </c>
    </row>
    <row r="6458" spans="1:12" x14ac:dyDescent="0.2">
      <c r="A6458" s="22">
        <v>44035.420138888883</v>
      </c>
      <c r="B6458" s="30">
        <v>3.3169546127319336</v>
      </c>
      <c r="C6458" s="31">
        <v>2.1415772438049316</v>
      </c>
      <c r="D6458" s="31">
        <v>0.56783837080001831</v>
      </c>
      <c r="E6458" s="31">
        <v>3.848452091217041</v>
      </c>
      <c r="F6458" s="33">
        <v>58.751708984375</v>
      </c>
      <c r="G6458" s="33">
        <v>61.687786102294922</v>
      </c>
      <c r="H6458" s="31">
        <v>1.3975704908370972</v>
      </c>
      <c r="I6458" s="31">
        <v>0.33858662843704224</v>
      </c>
      <c r="J6458" s="49">
        <v>536.8758544921875</v>
      </c>
      <c r="K6458" s="33">
        <v>19.639999389648438</v>
      </c>
      <c r="L6458" s="54">
        <v>39.259998321533203</v>
      </c>
    </row>
    <row r="6459" spans="1:12" x14ac:dyDescent="0.2">
      <c r="A6459" s="21">
        <v>44035.423611111109</v>
      </c>
      <c r="B6459" s="28">
        <v>3.6699857711791992</v>
      </c>
      <c r="C6459" s="29">
        <v>2.1009571552276611</v>
      </c>
      <c r="D6459" s="29">
        <v>0.55331581830978394</v>
      </c>
      <c r="E6459" s="29">
        <v>3.7737381458282471</v>
      </c>
      <c r="F6459" s="32">
        <v>62.402370452880859</v>
      </c>
      <c r="G6459" s="32">
        <v>52.736812591552734</v>
      </c>
      <c r="H6459" s="29">
        <v>1.3903267383575439</v>
      </c>
      <c r="I6459" s="29">
        <v>0.39620715379714966</v>
      </c>
      <c r="J6459" s="48">
        <v>536.765869140625</v>
      </c>
      <c r="K6459" s="32">
        <v>19.700000762939453</v>
      </c>
      <c r="L6459" s="53">
        <v>38.990001678466797</v>
      </c>
    </row>
    <row r="6460" spans="1:12" x14ac:dyDescent="0.2">
      <c r="A6460" s="22">
        <v>44035.427083333328</v>
      </c>
      <c r="B6460" s="30">
        <v>3.1154570579528809</v>
      </c>
      <c r="C6460" s="31">
        <v>2.3675861358642578</v>
      </c>
      <c r="D6460" s="31">
        <v>0.56581950187683105</v>
      </c>
      <c r="E6460" s="31">
        <v>4.1949396133422852</v>
      </c>
      <c r="F6460" s="33">
        <v>48.182373046875</v>
      </c>
      <c r="G6460" s="33">
        <v>46.033084869384766</v>
      </c>
      <c r="H6460" s="31">
        <v>1.3832931518554688</v>
      </c>
      <c r="I6460" s="31">
        <v>0.36023259162902832</v>
      </c>
      <c r="J6460" s="49">
        <v>536.65594482421875</v>
      </c>
      <c r="K6460" s="33">
        <v>19.760000228881836</v>
      </c>
      <c r="L6460" s="54">
        <v>39.380001068115234</v>
      </c>
    </row>
    <row r="6461" spans="1:12" x14ac:dyDescent="0.2">
      <c r="A6461" s="21">
        <v>44035.430555555555</v>
      </c>
      <c r="B6461" s="28">
        <v>2.6616418361663818</v>
      </c>
      <c r="C6461" s="29">
        <v>2.6774857044219971</v>
      </c>
      <c r="D6461" s="29">
        <v>0.53892821073532104</v>
      </c>
      <c r="E6461" s="29">
        <v>4.6430745124816895</v>
      </c>
      <c r="F6461" s="32">
        <v>69.167366027832031</v>
      </c>
      <c r="G6461" s="32">
        <v>54.262180328369141</v>
      </c>
      <c r="H6461" s="29">
        <v>1.3834282159805298</v>
      </c>
      <c r="I6461" s="29">
        <v>0.36747312545776367</v>
      </c>
      <c r="J6461" s="48">
        <v>536.6009521484375</v>
      </c>
      <c r="K6461" s="32">
        <v>19.790000915527344</v>
      </c>
      <c r="L6461" s="53">
        <v>39.729999542236328</v>
      </c>
    </row>
    <row r="6462" spans="1:12" x14ac:dyDescent="0.2">
      <c r="A6462" s="22">
        <v>44035.434027777774</v>
      </c>
      <c r="B6462" s="30">
        <v>2.10662841796875</v>
      </c>
      <c r="C6462" s="31">
        <v>2.2569534778594971</v>
      </c>
      <c r="D6462" s="31">
        <v>0.52235102653503418</v>
      </c>
      <c r="E6462" s="31">
        <v>3.9818902015686035</v>
      </c>
      <c r="F6462" s="33">
        <v>46.663715362548828</v>
      </c>
      <c r="G6462" s="33">
        <v>48.833419799804688</v>
      </c>
      <c r="H6462" s="31">
        <v>1.3834419250488281</v>
      </c>
      <c r="I6462" s="31">
        <v>0.24498450756072998</v>
      </c>
      <c r="J6462" s="49">
        <v>537.62359619140625</v>
      </c>
      <c r="K6462" s="33">
        <v>19.840000152587891</v>
      </c>
      <c r="L6462" s="54">
        <v>39.650001525878906</v>
      </c>
    </row>
    <row r="6463" spans="1:12" x14ac:dyDescent="0.2">
      <c r="A6463" s="21">
        <v>44035.4375</v>
      </c>
      <c r="B6463" s="28">
        <v>1.7535897493362427</v>
      </c>
      <c r="C6463" s="29">
        <v>2.1773781776428223</v>
      </c>
      <c r="D6463" s="29">
        <v>0.55556952953338623</v>
      </c>
      <c r="E6463" s="29">
        <v>3.8931329250335693</v>
      </c>
      <c r="F6463" s="32">
        <v>39.320777893066406</v>
      </c>
      <c r="G6463" s="32">
        <v>40.552078247070313</v>
      </c>
      <c r="H6463" s="29">
        <v>1.3835747241973877</v>
      </c>
      <c r="I6463" s="29">
        <v>0.2378019243478775</v>
      </c>
      <c r="J6463" s="48">
        <v>537.71539306640625</v>
      </c>
      <c r="K6463" s="32">
        <v>19.790000915527344</v>
      </c>
      <c r="L6463" s="53">
        <v>40.189998626708984</v>
      </c>
    </row>
    <row r="6464" spans="1:12" x14ac:dyDescent="0.2">
      <c r="A6464" s="22">
        <v>44035.440972222219</v>
      </c>
      <c r="B6464" s="30">
        <v>1.8041956424713135</v>
      </c>
      <c r="C6464" s="31">
        <v>2.000370979309082</v>
      </c>
      <c r="D6464" s="31">
        <v>0.48512527346611023</v>
      </c>
      <c r="E6464" s="31">
        <v>3.5492925643920898</v>
      </c>
      <c r="F6464" s="33">
        <v>66.202629089355469</v>
      </c>
      <c r="G6464" s="33">
        <v>42.099582672119141</v>
      </c>
      <c r="H6464" s="31">
        <v>1.3836843967437744</v>
      </c>
      <c r="I6464" s="31">
        <v>0.2594408392906189</v>
      </c>
      <c r="J6464" s="49">
        <v>538.364501953125</v>
      </c>
      <c r="K6464" s="33">
        <v>19.739999771118164</v>
      </c>
      <c r="L6464" s="54">
        <v>40.659999847412109</v>
      </c>
    </row>
    <row r="6465" spans="1:12" x14ac:dyDescent="0.2">
      <c r="A6465" s="21">
        <v>44035.444444444438</v>
      </c>
      <c r="B6465" s="28">
        <v>2.1070735454559326</v>
      </c>
      <c r="C6465" s="29">
        <v>1.981507420539856</v>
      </c>
      <c r="D6465" s="29">
        <v>0.48721602559089661</v>
      </c>
      <c r="E6465" s="29">
        <v>3.5245413780212402</v>
      </c>
      <c r="F6465" s="32">
        <v>38.033309936523438</v>
      </c>
      <c r="G6465" s="32">
        <v>42.494754791259766</v>
      </c>
      <c r="H6465" s="29">
        <v>1.3909411430358887</v>
      </c>
      <c r="I6465" s="29">
        <v>0.3243127167224884</v>
      </c>
      <c r="J6465" s="48">
        <v>537.9541015625</v>
      </c>
      <c r="K6465" s="32">
        <v>19.659999847412109</v>
      </c>
      <c r="L6465" s="53">
        <v>41.020000457763672</v>
      </c>
    </row>
    <row r="6466" spans="1:12" x14ac:dyDescent="0.2">
      <c r="A6466" s="22">
        <v>44035.447916666664</v>
      </c>
      <c r="B6466" s="30">
        <v>1.7665779590606689</v>
      </c>
      <c r="C6466" s="31">
        <v>1.7990829944610596</v>
      </c>
      <c r="D6466" s="31">
        <v>0.46238106489181519</v>
      </c>
      <c r="E6466" s="31">
        <v>3.2200798988342285</v>
      </c>
      <c r="F6466" s="33">
        <v>50.847156524658203</v>
      </c>
      <c r="G6466" s="33">
        <v>46.092540740966797</v>
      </c>
      <c r="H6466" s="31">
        <v>1.3982818126678467</v>
      </c>
      <c r="I6466" s="31">
        <v>0.29551315307617188</v>
      </c>
      <c r="J6466" s="49">
        <v>536.9384765625</v>
      </c>
      <c r="K6466" s="33">
        <v>19.620000839233398</v>
      </c>
      <c r="L6466" s="54">
        <v>41.5</v>
      </c>
    </row>
    <row r="6467" spans="1:12" x14ac:dyDescent="0.2">
      <c r="A6467" s="21">
        <v>44035.451388888883</v>
      </c>
      <c r="B6467" s="28">
        <v>1.6910272836685181</v>
      </c>
      <c r="C6467" s="29">
        <v>1.6274443864822388</v>
      </c>
      <c r="D6467" s="29">
        <v>0.44583553075790405</v>
      </c>
      <c r="E6467" s="29">
        <v>2.9404406547546387</v>
      </c>
      <c r="F6467" s="32">
        <v>49.862586975097656</v>
      </c>
      <c r="G6467" s="32">
        <v>46.056510925292969</v>
      </c>
      <c r="H6467" s="29">
        <v>1.405622124671936</v>
      </c>
      <c r="I6467" s="29">
        <v>0.29554104804992676</v>
      </c>
      <c r="J6467" s="48">
        <v>535.2857666015625</v>
      </c>
      <c r="K6467" s="32">
        <v>19.610000610351563</v>
      </c>
      <c r="L6467" s="53">
        <v>41.939998626708984</v>
      </c>
    </row>
    <row r="6468" spans="1:12" x14ac:dyDescent="0.2">
      <c r="A6468" s="22">
        <v>44035.454861111109</v>
      </c>
      <c r="B6468" s="30">
        <v>2.5115270614624023</v>
      </c>
      <c r="C6468" s="31">
        <v>1.9495912790298462</v>
      </c>
      <c r="D6468" s="31">
        <v>0.45831865072250366</v>
      </c>
      <c r="E6468" s="31">
        <v>3.4487957954406738</v>
      </c>
      <c r="F6468" s="33">
        <v>58.439071655273438</v>
      </c>
      <c r="G6468" s="33">
        <v>42.718681335449219</v>
      </c>
      <c r="H6468" s="31">
        <v>1.4057484865188599</v>
      </c>
      <c r="I6468" s="31">
        <v>0.32440349459648132</v>
      </c>
      <c r="J6468" s="49">
        <v>536.41815185546875</v>
      </c>
      <c r="K6468" s="33">
        <v>19.600000381469727</v>
      </c>
      <c r="L6468" s="54">
        <v>42.360000610351563</v>
      </c>
    </row>
    <row r="6469" spans="1:12" x14ac:dyDescent="0.2">
      <c r="A6469" s="21">
        <v>44035.458333333328</v>
      </c>
      <c r="B6469" s="28">
        <v>2.839996337890625</v>
      </c>
      <c r="C6469" s="29">
        <v>1.8564538955688477</v>
      </c>
      <c r="D6469" s="29">
        <v>0.49777939915657043</v>
      </c>
      <c r="E6469" s="29">
        <v>3.3454923629760742</v>
      </c>
      <c r="F6469" s="32">
        <v>63.848167419433594</v>
      </c>
      <c r="G6469" s="32">
        <v>49.388168334960938</v>
      </c>
      <c r="H6469" s="29">
        <v>1.3987020254135132</v>
      </c>
      <c r="I6469" s="29">
        <v>0.3677000105381012</v>
      </c>
      <c r="J6469" s="48">
        <v>536.8651123046875</v>
      </c>
      <c r="K6469" s="32">
        <v>19.659999847412109</v>
      </c>
      <c r="L6469" s="53">
        <v>42.709999084472656</v>
      </c>
    </row>
    <row r="6470" spans="1:12" x14ac:dyDescent="0.2">
      <c r="A6470" s="22">
        <v>44035.461805555555</v>
      </c>
      <c r="B6470" s="30">
        <v>2.5119147300720215</v>
      </c>
      <c r="C6470" s="31">
        <v>2.0243155956268311</v>
      </c>
      <c r="D6470" s="31">
        <v>0.46046352386474609</v>
      </c>
      <c r="E6470" s="31">
        <v>3.5613324642181396</v>
      </c>
      <c r="F6470" s="33">
        <v>53.691860198974609</v>
      </c>
      <c r="G6470" s="33">
        <v>45.845600128173828</v>
      </c>
      <c r="H6470" s="31">
        <v>1.3987554311752319</v>
      </c>
      <c r="I6470" s="31">
        <v>0.33166363835334778</v>
      </c>
      <c r="J6470" s="49">
        <v>538.5174560546875</v>
      </c>
      <c r="K6470" s="33">
        <v>19.670000076293945</v>
      </c>
      <c r="L6470" s="54">
        <v>42.849998474121094</v>
      </c>
    </row>
    <row r="6471" spans="1:12" x14ac:dyDescent="0.2">
      <c r="A6471" s="21">
        <v>44035.465277777774</v>
      </c>
      <c r="B6471" s="28">
        <v>2.8151552677154541</v>
      </c>
      <c r="C6471" s="29">
        <v>1.6618455648422241</v>
      </c>
      <c r="D6471" s="29">
        <v>0.44806569814682007</v>
      </c>
      <c r="E6471" s="29">
        <v>2.9933276176452637</v>
      </c>
      <c r="F6471" s="32">
        <v>50.738441467285156</v>
      </c>
      <c r="G6471" s="32">
        <v>46.012008666992188</v>
      </c>
      <c r="H6471" s="29">
        <v>1.3989025354385376</v>
      </c>
      <c r="I6471" s="29">
        <v>0.34612017869949341</v>
      </c>
      <c r="J6471" s="48">
        <v>535.23089599609375</v>
      </c>
      <c r="K6471" s="32">
        <v>19.639999389648438</v>
      </c>
      <c r="L6471" s="53">
        <v>43.389999389648438</v>
      </c>
    </row>
    <row r="6472" spans="1:12" x14ac:dyDescent="0.2">
      <c r="A6472" s="22">
        <v>44035.46875</v>
      </c>
      <c r="B6472" s="30">
        <v>2.9166707992553711</v>
      </c>
      <c r="C6472" s="31">
        <v>2.0939223766326904</v>
      </c>
      <c r="D6472" s="31">
        <v>0.37552982568740845</v>
      </c>
      <c r="E6472" s="31">
        <v>3.5830941200256348</v>
      </c>
      <c r="F6472" s="33">
        <v>47.646533966064453</v>
      </c>
      <c r="G6472" s="33">
        <v>48.878860473632813</v>
      </c>
      <c r="H6472" s="31">
        <v>1.4063657522201538</v>
      </c>
      <c r="I6472" s="31">
        <v>0.36781874299049377</v>
      </c>
      <c r="J6472" s="49">
        <v>538.535888671875</v>
      </c>
      <c r="K6472" s="33">
        <v>19.659999847412109</v>
      </c>
      <c r="L6472" s="54">
        <v>44.119998931884766</v>
      </c>
    </row>
    <row r="6473" spans="1:12" x14ac:dyDescent="0.2">
      <c r="A6473" s="21">
        <v>44035.472222222219</v>
      </c>
      <c r="B6473" s="28">
        <v>2.6643831729888916</v>
      </c>
      <c r="C6473" s="29">
        <v>2.2565484046936035</v>
      </c>
      <c r="D6473" s="29">
        <v>0.41706213355064392</v>
      </c>
      <c r="E6473" s="29">
        <v>3.8780550956726074</v>
      </c>
      <c r="F6473" s="32">
        <v>60.126670837402344</v>
      </c>
      <c r="G6473" s="32">
        <v>44.751537322998047</v>
      </c>
      <c r="H6473" s="29">
        <v>1.3920657634735107</v>
      </c>
      <c r="I6473" s="29">
        <v>0.33900046348571777</v>
      </c>
      <c r="J6473" s="48">
        <v>537.4219970703125</v>
      </c>
      <c r="K6473" s="32">
        <v>19.659999847412109</v>
      </c>
      <c r="L6473" s="53">
        <v>44.509998321533203</v>
      </c>
    </row>
    <row r="6474" spans="1:12" x14ac:dyDescent="0.2">
      <c r="A6474" s="22">
        <v>44035.475694444438</v>
      </c>
      <c r="B6474" s="30">
        <v>1.8944672346115112</v>
      </c>
      <c r="C6474" s="31">
        <v>2.0335767269134521</v>
      </c>
      <c r="D6474" s="31">
        <v>0.48355087637901306</v>
      </c>
      <c r="E6474" s="31">
        <v>3.5986146926879883</v>
      </c>
      <c r="F6474" s="33">
        <v>67.321784973144531</v>
      </c>
      <c r="G6474" s="33">
        <v>50.6807861328125</v>
      </c>
      <c r="H6474" s="31">
        <v>1.3851132392883301</v>
      </c>
      <c r="I6474" s="31">
        <v>0.27413696050643921</v>
      </c>
      <c r="J6474" s="49">
        <v>536.2166748046875</v>
      </c>
      <c r="K6474" s="33">
        <v>19.709999084472656</v>
      </c>
      <c r="L6474" s="54">
        <v>45.189998626708984</v>
      </c>
    </row>
    <row r="6475" spans="1:12" x14ac:dyDescent="0.2">
      <c r="A6475" s="21">
        <v>44035.479166666664</v>
      </c>
      <c r="B6475" s="28">
        <v>1.8187364339828491</v>
      </c>
      <c r="C6475" s="29">
        <v>2.2340145111083984</v>
      </c>
      <c r="D6475" s="29">
        <v>0.51676970720291138</v>
      </c>
      <c r="E6475" s="29">
        <v>3.9432227611541748</v>
      </c>
      <c r="F6475" s="32">
        <v>62.625156402587891</v>
      </c>
      <c r="G6475" s="32">
        <v>52.409919738769531</v>
      </c>
      <c r="H6475" s="29">
        <v>1.3851497173309326</v>
      </c>
      <c r="I6475" s="29">
        <v>0.223643958568573</v>
      </c>
      <c r="J6475" s="48">
        <v>535.60491943359375</v>
      </c>
      <c r="K6475" s="32">
        <v>19.739999771118164</v>
      </c>
      <c r="L6475" s="53">
        <v>45.220001220703125</v>
      </c>
    </row>
    <row r="6476" spans="1:12" x14ac:dyDescent="0.2">
      <c r="A6476" s="22">
        <v>44035.482638888883</v>
      </c>
      <c r="B6476" s="30">
        <v>3.2589154243469238</v>
      </c>
      <c r="C6476" s="31">
        <v>2.0514492988586426</v>
      </c>
      <c r="D6476" s="31">
        <v>0.50021976232528687</v>
      </c>
      <c r="E6476" s="31">
        <v>3.6468303203582764</v>
      </c>
      <c r="F6476" s="33">
        <v>51.556545257568359</v>
      </c>
      <c r="G6476" s="33">
        <v>49.788143157958984</v>
      </c>
      <c r="H6476" s="31">
        <v>1.3708665370941162</v>
      </c>
      <c r="I6476" s="31">
        <v>0.26695823669433594</v>
      </c>
      <c r="J6476" s="49">
        <v>535.5135498046875</v>
      </c>
      <c r="K6476" s="33">
        <v>19.790000915527344</v>
      </c>
      <c r="L6476" s="54">
        <v>45.540000915527344</v>
      </c>
    </row>
    <row r="6477" spans="1:12" x14ac:dyDescent="0.2">
      <c r="A6477" s="21">
        <v>44035.486111111109</v>
      </c>
      <c r="B6477" s="28">
        <v>3.8148670196533203</v>
      </c>
      <c r="C6477" s="29">
        <v>2.4198684692382813</v>
      </c>
      <c r="D6477" s="29">
        <v>0.59364783763885498</v>
      </c>
      <c r="E6477" s="29">
        <v>4.3029088973999023</v>
      </c>
      <c r="F6477" s="32">
        <v>67.899574279785156</v>
      </c>
      <c r="G6477" s="32">
        <v>58.066818237304688</v>
      </c>
      <c r="H6477" s="29">
        <v>1.3781421184539795</v>
      </c>
      <c r="I6477" s="29">
        <v>0.36798560619354248</v>
      </c>
      <c r="J6477" s="48">
        <v>535.40386962890625</v>
      </c>
      <c r="K6477" s="32">
        <v>19.850000381469727</v>
      </c>
      <c r="L6477" s="53">
        <v>45.560001373291016</v>
      </c>
    </row>
    <row r="6478" spans="1:12" x14ac:dyDescent="0.2">
      <c r="A6478" s="22">
        <v>44035.489583333328</v>
      </c>
      <c r="B6478" s="30">
        <v>2.968853235244751</v>
      </c>
      <c r="C6478" s="31">
        <v>2.3591947555541992</v>
      </c>
      <c r="D6478" s="31">
        <v>0.52313262224197388</v>
      </c>
      <c r="E6478" s="31">
        <v>4.1393909454345703</v>
      </c>
      <c r="F6478" s="33">
        <v>69.52423095703125</v>
      </c>
      <c r="G6478" s="33">
        <v>58.346176147460938</v>
      </c>
      <c r="H6478" s="31">
        <v>1.3927280902862549</v>
      </c>
      <c r="I6478" s="31">
        <v>0.36081039905548096</v>
      </c>
      <c r="J6478" s="49">
        <v>534.73779296875</v>
      </c>
      <c r="K6478" s="33">
        <v>19.909999847412109</v>
      </c>
      <c r="L6478" s="54">
        <v>45.869998931884766</v>
      </c>
    </row>
    <row r="6479" spans="1:12" x14ac:dyDescent="0.2">
      <c r="A6479" s="21">
        <v>44035.493055555555</v>
      </c>
      <c r="B6479" s="28">
        <v>2.7797813415527344</v>
      </c>
      <c r="C6479" s="29">
        <v>2.1035563945770264</v>
      </c>
      <c r="D6479" s="29">
        <v>0.57511961460113525</v>
      </c>
      <c r="E6479" s="29">
        <v>3.7995264530181885</v>
      </c>
      <c r="F6479" s="32">
        <v>38.330654144287109</v>
      </c>
      <c r="G6479" s="32">
        <v>44.527042388916016</v>
      </c>
      <c r="H6479" s="29">
        <v>1.3857260942459106</v>
      </c>
      <c r="I6479" s="29">
        <v>0.30312755703926086</v>
      </c>
      <c r="J6479" s="48">
        <v>534.6466064453125</v>
      </c>
      <c r="K6479" s="32">
        <v>19.959999084472656</v>
      </c>
      <c r="L6479" s="53">
        <v>46.389999389648438</v>
      </c>
    </row>
    <row r="6480" spans="1:12" x14ac:dyDescent="0.2">
      <c r="A6480" s="22">
        <v>44035.496527777774</v>
      </c>
      <c r="B6480" s="30">
        <v>2.704357385635376</v>
      </c>
      <c r="C6480" s="31">
        <v>2.1621108055114746</v>
      </c>
      <c r="D6480" s="31">
        <v>0.52744162082672119</v>
      </c>
      <c r="E6480" s="31">
        <v>3.8436789512634277</v>
      </c>
      <c r="F6480" s="33">
        <v>57.686214447021484</v>
      </c>
      <c r="G6480" s="33">
        <v>49.103034973144531</v>
      </c>
      <c r="H6480" s="31">
        <v>1.3859249353408813</v>
      </c>
      <c r="I6480" s="31">
        <v>0.29595270752906799</v>
      </c>
      <c r="J6480" s="49">
        <v>536.7620849609375</v>
      </c>
      <c r="K6480" s="33">
        <v>20.020000457763672</v>
      </c>
      <c r="L6480" s="54">
        <v>46.830001831054688</v>
      </c>
    </row>
    <row r="6481" spans="1:12" x14ac:dyDescent="0.2">
      <c r="A6481" s="21">
        <v>44035.5</v>
      </c>
      <c r="B6481" s="28">
        <v>2.6161999702453613</v>
      </c>
      <c r="C6481" s="29">
        <v>2.1569421291351318</v>
      </c>
      <c r="D6481" s="29">
        <v>0.47766000032424927</v>
      </c>
      <c r="E6481" s="29">
        <v>3.783897876739502</v>
      </c>
      <c r="F6481" s="32">
        <v>68.339698791503906</v>
      </c>
      <c r="G6481" s="32">
        <v>60.463291168212891</v>
      </c>
      <c r="H6481" s="29">
        <v>1.3788663148880005</v>
      </c>
      <c r="I6481" s="29">
        <v>0.30320620536804199</v>
      </c>
      <c r="J6481" s="48">
        <v>533.95330810546875</v>
      </c>
      <c r="K6481" s="32">
        <v>20.049999237060547</v>
      </c>
      <c r="L6481" s="53">
        <v>47.189998626708984</v>
      </c>
    </row>
    <row r="6482" spans="1:12" x14ac:dyDescent="0.2">
      <c r="A6482" s="22">
        <v>44035.503472222219</v>
      </c>
      <c r="B6482" s="30">
        <v>2.9070315361022949</v>
      </c>
      <c r="C6482" s="31">
        <v>2.0134251117706299</v>
      </c>
      <c r="D6482" s="31">
        <v>0.46729898452758789</v>
      </c>
      <c r="E6482" s="31">
        <v>3.5535492897033691</v>
      </c>
      <c r="F6482" s="33">
        <v>45.339580535888672</v>
      </c>
      <c r="G6482" s="33">
        <v>51.972671508789063</v>
      </c>
      <c r="H6482" s="31">
        <v>1.3717143535614014</v>
      </c>
      <c r="I6482" s="31">
        <v>0.2743428647518158</v>
      </c>
      <c r="J6482" s="49">
        <v>535.028076171875</v>
      </c>
      <c r="K6482" s="33">
        <v>20.069999694824219</v>
      </c>
      <c r="L6482" s="54">
        <v>47.340000152587891</v>
      </c>
    </row>
    <row r="6483" spans="1:12" x14ac:dyDescent="0.2">
      <c r="A6483" s="21">
        <v>44035.506944444438</v>
      </c>
      <c r="B6483" s="28">
        <v>3.6395590305328369</v>
      </c>
      <c r="C6483" s="29">
        <v>2.3734774589538574</v>
      </c>
      <c r="D6483" s="29">
        <v>0.5419849157333374</v>
      </c>
      <c r="E6483" s="29">
        <v>4.1780600547790527</v>
      </c>
      <c r="F6483" s="32">
        <v>58.354263305664063</v>
      </c>
      <c r="G6483" s="32">
        <v>48.102836608886719</v>
      </c>
      <c r="H6483" s="29">
        <v>1.378725528717041</v>
      </c>
      <c r="I6483" s="29">
        <v>0.29595679044723511</v>
      </c>
      <c r="J6483" s="48">
        <v>533.324951171875</v>
      </c>
      <c r="K6483" s="32">
        <v>20.090000152587891</v>
      </c>
      <c r="L6483" s="53">
        <v>46.639999389648438</v>
      </c>
    </row>
    <row r="6484" spans="1:12" x14ac:dyDescent="0.2">
      <c r="A6484" s="22">
        <v>44035.510416666664</v>
      </c>
      <c r="B6484" s="30">
        <v>2.7424337863922119</v>
      </c>
      <c r="C6484" s="31">
        <v>1.8777354955673218</v>
      </c>
      <c r="D6484" s="31">
        <v>0.51293671131134033</v>
      </c>
      <c r="E6484" s="31">
        <v>3.3932735919952393</v>
      </c>
      <c r="F6484" s="33">
        <v>58.549060821533203</v>
      </c>
      <c r="G6484" s="33">
        <v>55.263198852539063</v>
      </c>
      <c r="H6484" s="31">
        <v>1.3643518686294556</v>
      </c>
      <c r="I6484" s="31">
        <v>0.28875172138214111</v>
      </c>
      <c r="J6484" s="49">
        <v>533.8258056640625</v>
      </c>
      <c r="K6484" s="33">
        <v>20.120000839233398</v>
      </c>
      <c r="L6484" s="54">
        <v>46.75</v>
      </c>
    </row>
    <row r="6485" spans="1:12" x14ac:dyDescent="0.2">
      <c r="A6485" s="21">
        <v>44035.513888888883</v>
      </c>
      <c r="B6485" s="28">
        <v>2.0974185466766357</v>
      </c>
      <c r="C6485" s="29">
        <v>1.5576490163803101</v>
      </c>
      <c r="D6485" s="29">
        <v>0.45676213502883911</v>
      </c>
      <c r="E6485" s="29">
        <v>2.8464586734771729</v>
      </c>
      <c r="F6485" s="32">
        <v>40.593891143798828</v>
      </c>
      <c r="G6485" s="32">
        <v>53.178401947021484</v>
      </c>
      <c r="H6485" s="29">
        <v>1.3496054410934448</v>
      </c>
      <c r="I6485" s="29">
        <v>0.25259992480278015</v>
      </c>
      <c r="J6485" s="48">
        <v>534.38134765625</v>
      </c>
      <c r="K6485" s="32">
        <v>20.120000839233398</v>
      </c>
      <c r="L6485" s="53">
        <v>45.779998779296875</v>
      </c>
    </row>
    <row r="6486" spans="1:12" x14ac:dyDescent="0.2">
      <c r="A6486" s="22">
        <v>44035.517361111109</v>
      </c>
      <c r="B6486" s="30">
        <v>2.5645506381988525</v>
      </c>
      <c r="C6486" s="31">
        <v>2.0205931663513184</v>
      </c>
      <c r="D6486" s="31">
        <v>0.50859469175338745</v>
      </c>
      <c r="E6486" s="31">
        <v>3.6058320999145508</v>
      </c>
      <c r="F6486" s="33">
        <v>28.925102233886719</v>
      </c>
      <c r="G6486" s="33">
        <v>43.306797027587891</v>
      </c>
      <c r="H6486" s="31">
        <v>1.3494136333465576</v>
      </c>
      <c r="I6486" s="31">
        <v>0.25256404280662537</v>
      </c>
      <c r="J6486" s="49">
        <v>534.36309814453125</v>
      </c>
      <c r="K6486" s="33">
        <v>20.129999160766602</v>
      </c>
      <c r="L6486" s="54">
        <v>45.150001525878906</v>
      </c>
    </row>
    <row r="6487" spans="1:12" x14ac:dyDescent="0.2">
      <c r="A6487" s="21">
        <v>44035.520833333328</v>
      </c>
      <c r="B6487" s="28">
        <v>2.4379808902740479</v>
      </c>
      <c r="C6487" s="29">
        <v>2.1002917289733887</v>
      </c>
      <c r="D6487" s="29">
        <v>0.58119446039199829</v>
      </c>
      <c r="E6487" s="29">
        <v>3.7985210418701172</v>
      </c>
      <c r="F6487" s="32">
        <v>49.628700256347656</v>
      </c>
      <c r="G6487" s="32">
        <v>40.907550811767578</v>
      </c>
      <c r="H6487" s="29">
        <v>1.3637131452560425</v>
      </c>
      <c r="I6487" s="29">
        <v>0.25975489616394043</v>
      </c>
      <c r="J6487" s="48">
        <v>535.455810546875</v>
      </c>
      <c r="K6487" s="32">
        <v>20.139999389648438</v>
      </c>
      <c r="L6487" s="53">
        <v>44.709999084472656</v>
      </c>
    </row>
    <row r="6488" spans="1:12" x14ac:dyDescent="0.2">
      <c r="A6488" s="22">
        <v>44035.524305555555</v>
      </c>
      <c r="B6488" s="30">
        <v>2.2864847183227539</v>
      </c>
      <c r="C6488" s="31">
        <v>1.7076530456542969</v>
      </c>
      <c r="D6488" s="31">
        <v>0.50856477022171021</v>
      </c>
      <c r="E6488" s="31">
        <v>3.1261167526245117</v>
      </c>
      <c r="F6488" s="33">
        <v>26.275627136230469</v>
      </c>
      <c r="G6488" s="33">
        <v>38.241146087646484</v>
      </c>
      <c r="H6488" s="31">
        <v>1.3709813356399536</v>
      </c>
      <c r="I6488" s="31">
        <v>0.26698058843612671</v>
      </c>
      <c r="J6488" s="49">
        <v>533.17950439453125</v>
      </c>
      <c r="K6488" s="33">
        <v>20.170000076293945</v>
      </c>
      <c r="L6488" s="54">
        <v>44.790000915527344</v>
      </c>
    </row>
    <row r="6489" spans="1:12" x14ac:dyDescent="0.2">
      <c r="A6489" s="21">
        <v>44035.527777777774</v>
      </c>
      <c r="B6489" s="28">
        <v>3.411113977432251</v>
      </c>
      <c r="C6489" s="29">
        <v>1.6089541912078857</v>
      </c>
      <c r="D6489" s="29">
        <v>0.4151957631111145</v>
      </c>
      <c r="E6489" s="29">
        <v>2.8835346698760986</v>
      </c>
      <c r="F6489" s="32">
        <v>35.414943695068359</v>
      </c>
      <c r="G6489" s="32">
        <v>32.81744384765625</v>
      </c>
      <c r="H6489" s="29">
        <v>1.3783326148986816</v>
      </c>
      <c r="I6489" s="29">
        <v>0.32473805546760559</v>
      </c>
      <c r="J6489" s="48">
        <v>533.14312744140625</v>
      </c>
      <c r="K6489" s="32">
        <v>20.190000534057617</v>
      </c>
      <c r="L6489" s="53">
        <v>45.150001525878906</v>
      </c>
    </row>
    <row r="6490" spans="1:12" x14ac:dyDescent="0.2">
      <c r="A6490" s="22">
        <v>44035.53125</v>
      </c>
      <c r="B6490" s="30">
        <v>3.8278071880340576</v>
      </c>
      <c r="C6490" s="31">
        <v>1.6657404899597168</v>
      </c>
      <c r="D6490" s="31">
        <v>0.40479248762130737</v>
      </c>
      <c r="E6490" s="31">
        <v>2.9560232162475586</v>
      </c>
      <c r="F6490" s="33">
        <v>66.843864440917969</v>
      </c>
      <c r="G6490" s="33">
        <v>40.708663940429688</v>
      </c>
      <c r="H6490" s="31">
        <v>1.3638211488723755</v>
      </c>
      <c r="I6490" s="31">
        <v>0.35358327627182007</v>
      </c>
      <c r="J6490" s="49">
        <v>535.25506591796875</v>
      </c>
      <c r="K6490" s="33">
        <v>20.25</v>
      </c>
      <c r="L6490" s="54">
        <v>44.740001678466797</v>
      </c>
    </row>
    <row r="6491" spans="1:12" x14ac:dyDescent="0.2">
      <c r="A6491" s="21">
        <v>44035.534722222219</v>
      </c>
      <c r="B6491" s="28">
        <v>3.3480522632598877</v>
      </c>
      <c r="C6491" s="29">
        <v>1.6415109634399414</v>
      </c>
      <c r="D6491" s="29">
        <v>0.41728508472442627</v>
      </c>
      <c r="E6491" s="29">
        <v>2.9334516525268555</v>
      </c>
      <c r="F6491" s="32">
        <v>61.452552795410156</v>
      </c>
      <c r="G6491" s="32">
        <v>53.306045532226563</v>
      </c>
      <c r="H6491" s="29">
        <v>1.3639434576034546</v>
      </c>
      <c r="I6491" s="29">
        <v>0.33918169140815735</v>
      </c>
      <c r="J6491" s="48">
        <v>532.92510986328125</v>
      </c>
      <c r="K6491" s="32">
        <v>20.309999465942383</v>
      </c>
      <c r="L6491" s="53">
        <v>44.950000762939453</v>
      </c>
    </row>
    <row r="6492" spans="1:12" x14ac:dyDescent="0.2">
      <c r="A6492" s="22">
        <v>44035.538194444438</v>
      </c>
      <c r="B6492" s="30">
        <v>2.6283307075500488</v>
      </c>
      <c r="C6492" s="31">
        <v>1.7663999795913696</v>
      </c>
      <c r="D6492" s="31">
        <v>0.43604004383087158</v>
      </c>
      <c r="E6492" s="31">
        <v>3.143641471862793</v>
      </c>
      <c r="F6492" s="33">
        <v>56.135082244873047</v>
      </c>
      <c r="G6492" s="33">
        <v>59.380058288574219</v>
      </c>
      <c r="H6492" s="31">
        <v>1.3569464683532715</v>
      </c>
      <c r="I6492" s="31">
        <v>0.30314761400222778</v>
      </c>
      <c r="J6492" s="49">
        <v>533.4620361328125</v>
      </c>
      <c r="K6492" s="33">
        <v>20.319999694824219</v>
      </c>
      <c r="L6492" s="54">
        <v>45.599998474121094</v>
      </c>
    </row>
    <row r="6493" spans="1:12" x14ac:dyDescent="0.2">
      <c r="A6493" s="21">
        <v>44035.541666666664</v>
      </c>
      <c r="B6493" s="28">
        <v>2.3882722854614258</v>
      </c>
      <c r="C6493" s="29">
        <v>1.9669053554534912</v>
      </c>
      <c r="D6493" s="29">
        <v>0.43396908044815063</v>
      </c>
      <c r="E6493" s="29">
        <v>3.4489121437072754</v>
      </c>
      <c r="F6493" s="32">
        <v>66.982826232910156</v>
      </c>
      <c r="G6493" s="32">
        <v>59.764938354492188</v>
      </c>
      <c r="H6493" s="29">
        <v>1.3569632768630981</v>
      </c>
      <c r="I6493" s="29">
        <v>0.28871560096740723</v>
      </c>
      <c r="J6493" s="48">
        <v>534.03533935546875</v>
      </c>
      <c r="K6493" s="32">
        <v>20.309999465942383</v>
      </c>
      <c r="L6493" s="53">
        <v>45.680000305175781</v>
      </c>
    </row>
    <row r="6494" spans="1:12" x14ac:dyDescent="0.2">
      <c r="A6494" s="22">
        <v>44035.545138888883</v>
      </c>
      <c r="B6494" s="30">
        <v>2.628403902053833</v>
      </c>
      <c r="C6494" s="31">
        <v>2.3340427875518799</v>
      </c>
      <c r="D6494" s="31">
        <v>0.49211609363555908</v>
      </c>
      <c r="E6494" s="31">
        <v>4.0698208808898926</v>
      </c>
      <c r="F6494" s="33">
        <v>52.628734588623047</v>
      </c>
      <c r="G6494" s="33">
        <v>49.080387115478516</v>
      </c>
      <c r="H6494" s="31">
        <v>1.3569842576980591</v>
      </c>
      <c r="I6494" s="31">
        <v>0.25263005495071411</v>
      </c>
      <c r="J6494" s="49">
        <v>533.98077392578125</v>
      </c>
      <c r="K6494" s="33">
        <v>20.340000152587891</v>
      </c>
      <c r="L6494" s="54">
        <v>45.659999847412109</v>
      </c>
    </row>
    <row r="6495" spans="1:12" x14ac:dyDescent="0.2">
      <c r="A6495" s="21">
        <v>44035.548611111109</v>
      </c>
      <c r="B6495" s="28">
        <v>3.0068225860595703</v>
      </c>
      <c r="C6495" s="29">
        <v>1.7863658666610718</v>
      </c>
      <c r="D6495" s="29">
        <v>0.48577719926834106</v>
      </c>
      <c r="E6495" s="29">
        <v>3.2239828109741211</v>
      </c>
      <c r="F6495" s="32">
        <v>38.335723876953125</v>
      </c>
      <c r="G6495" s="32">
        <v>48.088947296142578</v>
      </c>
      <c r="H6495" s="29">
        <v>1.3566782474517822</v>
      </c>
      <c r="I6495" s="29">
        <v>0.38246777653694153</v>
      </c>
      <c r="J6495" s="48">
        <v>532.29742431640625</v>
      </c>
      <c r="K6495" s="32">
        <v>20.350000381469727</v>
      </c>
      <c r="L6495" s="53">
        <v>44.689998626708984</v>
      </c>
    </row>
    <row r="6496" spans="1:12" x14ac:dyDescent="0.2">
      <c r="A6496" s="22">
        <v>44035.552083333328</v>
      </c>
      <c r="B6496" s="30">
        <v>2.8296442031860352</v>
      </c>
      <c r="C6496" s="31">
        <v>1.4042916297912598</v>
      </c>
      <c r="D6496" s="31">
        <v>0.43590667843818665</v>
      </c>
      <c r="E6496" s="31">
        <v>2.5884554386138916</v>
      </c>
      <c r="F6496" s="33">
        <v>27.801254272460938</v>
      </c>
      <c r="G6496" s="33">
        <v>45.557273864746094</v>
      </c>
      <c r="H6496" s="31">
        <v>1.3565313816070557</v>
      </c>
      <c r="I6496" s="31">
        <v>0.25976136326789856</v>
      </c>
      <c r="J6496" s="49">
        <v>533.38934326171875</v>
      </c>
      <c r="K6496" s="33">
        <v>20.360000610351563</v>
      </c>
      <c r="L6496" s="54">
        <v>44.209999084472656</v>
      </c>
    </row>
    <row r="6497" spans="1:12" x14ac:dyDescent="0.2">
      <c r="A6497" s="21">
        <v>44035.555555555555</v>
      </c>
      <c r="B6497" s="28">
        <v>2.4378690719604492</v>
      </c>
      <c r="C6497" s="29">
        <v>1.6953220367431641</v>
      </c>
      <c r="D6497" s="29">
        <v>0.45455622673034668</v>
      </c>
      <c r="E6497" s="29">
        <v>3.053206205368042</v>
      </c>
      <c r="F6497" s="32">
        <v>52.627658843994141</v>
      </c>
      <c r="G6497" s="32">
        <v>45.351947784423828</v>
      </c>
      <c r="H6497" s="29">
        <v>1.3564354181289673</v>
      </c>
      <c r="I6497" s="29">
        <v>0.28138819336891174</v>
      </c>
      <c r="J6497" s="48">
        <v>533.3607177734375</v>
      </c>
      <c r="K6497" s="32">
        <v>20.389999389648438</v>
      </c>
      <c r="L6497" s="53">
        <v>43.790000915527344</v>
      </c>
    </row>
    <row r="6498" spans="1:12" x14ac:dyDescent="0.2">
      <c r="A6498" s="22">
        <v>44035.559027777774</v>
      </c>
      <c r="B6498" s="30">
        <v>2.5514161586761475</v>
      </c>
      <c r="C6498" s="31">
        <v>2.3911972045898438</v>
      </c>
      <c r="D6498" s="31">
        <v>0.50434368848800659</v>
      </c>
      <c r="E6498" s="31">
        <v>4.1696567535400391</v>
      </c>
      <c r="F6498" s="33">
        <v>41.944267272949219</v>
      </c>
      <c r="G6498" s="33">
        <v>48.714363098144531</v>
      </c>
      <c r="H6498" s="31">
        <v>1.35636305809021</v>
      </c>
      <c r="I6498" s="31">
        <v>0.33909076452255249</v>
      </c>
      <c r="J6498" s="49">
        <v>532.12493896484375</v>
      </c>
      <c r="K6498" s="33">
        <v>20.459999084472656</v>
      </c>
      <c r="L6498" s="54">
        <v>43.380001068115234</v>
      </c>
    </row>
    <row r="6499" spans="1:12" x14ac:dyDescent="0.2">
      <c r="A6499" s="21">
        <v>44035.5625</v>
      </c>
      <c r="B6499" s="28">
        <v>2.7779083251953125</v>
      </c>
      <c r="C6499" s="29">
        <v>2.1711728572845459</v>
      </c>
      <c r="D6499" s="29">
        <v>0.42534324526786804</v>
      </c>
      <c r="E6499" s="29">
        <v>3.7533948421478271</v>
      </c>
      <c r="F6499" s="32">
        <v>20.687841415405273</v>
      </c>
      <c r="G6499" s="32">
        <v>40.607975006103516</v>
      </c>
      <c r="H6499" s="29">
        <v>1.348730206489563</v>
      </c>
      <c r="I6499" s="29">
        <v>0.33177319169044495</v>
      </c>
      <c r="J6499" s="48">
        <v>531.49822998046875</v>
      </c>
      <c r="K6499" s="32">
        <v>20.5</v>
      </c>
      <c r="L6499" s="53">
        <v>41.990001678466797</v>
      </c>
    </row>
    <row r="6500" spans="1:12" x14ac:dyDescent="0.2">
      <c r="A6500" s="22">
        <v>44035.565972222219</v>
      </c>
      <c r="B6500" s="30">
        <v>2.9163680076599121</v>
      </c>
      <c r="C6500" s="31">
        <v>2.1613748073577881</v>
      </c>
      <c r="D6500" s="31">
        <v>0.45224863290786743</v>
      </c>
      <c r="E6500" s="31">
        <v>3.7632067203521729</v>
      </c>
      <c r="F6500" s="33">
        <v>33.592517852783203</v>
      </c>
      <c r="G6500" s="33">
        <v>37.885009765625</v>
      </c>
      <c r="H6500" s="31">
        <v>1.3341058492660522</v>
      </c>
      <c r="I6500" s="31">
        <v>0.27403253316879272</v>
      </c>
      <c r="J6500" s="49">
        <v>534.750732421875</v>
      </c>
      <c r="K6500" s="33">
        <v>20.540000915527344</v>
      </c>
      <c r="L6500" s="54">
        <v>41.270000457763672</v>
      </c>
    </row>
    <row r="6501" spans="1:12" x14ac:dyDescent="0.2">
      <c r="A6501" s="21">
        <v>44035.569444444438</v>
      </c>
      <c r="B6501" s="28">
        <v>2.9164848327636719</v>
      </c>
      <c r="C6501" s="29">
        <v>2.092435359954834</v>
      </c>
      <c r="D6501" s="29">
        <v>0.41699829697608948</v>
      </c>
      <c r="E6501" s="29">
        <v>3.6222836971282959</v>
      </c>
      <c r="F6501" s="32">
        <v>48.481830596923828</v>
      </c>
      <c r="G6501" s="32">
        <v>32.745437622070313</v>
      </c>
      <c r="H6501" s="29">
        <v>1.3413710594177246</v>
      </c>
      <c r="I6501" s="29">
        <v>0.23077350854873657</v>
      </c>
      <c r="J6501" s="48">
        <v>533.07012939453125</v>
      </c>
      <c r="K6501" s="32">
        <v>20.549999237060547</v>
      </c>
      <c r="L6501" s="53">
        <v>41.409999847412109</v>
      </c>
    </row>
    <row r="6502" spans="1:12" x14ac:dyDescent="0.2">
      <c r="A6502" s="22">
        <v>44035.572916666664</v>
      </c>
      <c r="B6502" s="30">
        <v>2.5880279541015625</v>
      </c>
      <c r="C6502" s="31">
        <v>1.5509381294250488</v>
      </c>
      <c r="D6502" s="31">
        <v>0.34436070919036865</v>
      </c>
      <c r="E6502" s="31">
        <v>2.7216944694519043</v>
      </c>
      <c r="F6502" s="33">
        <v>56.860862731933594</v>
      </c>
      <c r="G6502" s="33">
        <v>43.125381469726563</v>
      </c>
      <c r="H6502" s="31">
        <v>1.3340588808059692</v>
      </c>
      <c r="I6502" s="31">
        <v>0.22354501485824585</v>
      </c>
      <c r="J6502" s="49">
        <v>533.1064453125</v>
      </c>
      <c r="K6502" s="33">
        <v>20.530000686645508</v>
      </c>
      <c r="L6502" s="54">
        <v>41.150001525878906</v>
      </c>
    </row>
    <row r="6503" spans="1:12" x14ac:dyDescent="0.2">
      <c r="A6503" s="21">
        <v>44035.576388888883</v>
      </c>
      <c r="B6503" s="28">
        <v>2.675602912902832</v>
      </c>
      <c r="C6503" s="29">
        <v>1.7791247367858887</v>
      </c>
      <c r="D6503" s="29">
        <v>0.4106212854385376</v>
      </c>
      <c r="E6503" s="29">
        <v>3.1377272605895996</v>
      </c>
      <c r="F6503" s="32">
        <v>43.455833435058594</v>
      </c>
      <c r="G6503" s="32">
        <v>46.555492401123047</v>
      </c>
      <c r="H6503" s="29">
        <v>1.3408709764480591</v>
      </c>
      <c r="I6503" s="29">
        <v>0.24510544538497925</v>
      </c>
      <c r="J6503" s="48">
        <v>532.5885009765625</v>
      </c>
      <c r="K6503" s="32">
        <v>20.510000228881836</v>
      </c>
      <c r="L6503" s="53">
        <v>39.970001220703125</v>
      </c>
    </row>
    <row r="6504" spans="1:12" x14ac:dyDescent="0.2">
      <c r="A6504" s="22">
        <v>44035.579861111109</v>
      </c>
      <c r="B6504" s="30">
        <v>2.8895852565765381</v>
      </c>
      <c r="C6504" s="31">
        <v>2.4497020244598389</v>
      </c>
      <c r="D6504" s="31">
        <v>0.49762442708015442</v>
      </c>
      <c r="E6504" s="31">
        <v>4.2546892166137695</v>
      </c>
      <c r="F6504" s="33">
        <v>61.04217529296875</v>
      </c>
      <c r="G6504" s="33">
        <v>110.93988800048828</v>
      </c>
      <c r="H6504" s="31">
        <v>1.3478137254714966</v>
      </c>
      <c r="I6504" s="31">
        <v>0.27388724684715271</v>
      </c>
      <c r="J6504" s="49">
        <v>534.19659423828125</v>
      </c>
      <c r="K6504" s="33">
        <v>20.540000915527344</v>
      </c>
      <c r="L6504" s="54">
        <v>39.080001831054688</v>
      </c>
    </row>
    <row r="6505" spans="1:12" x14ac:dyDescent="0.2">
      <c r="A6505" s="21">
        <v>44035.583333333328</v>
      </c>
      <c r="B6505" s="28">
        <v>2.9022247791290283</v>
      </c>
      <c r="C6505" s="29">
        <v>2.4727156162261963</v>
      </c>
      <c r="D6505" s="29">
        <v>0.52872979640960693</v>
      </c>
      <c r="E6505" s="29">
        <v>4.3189969062805176</v>
      </c>
      <c r="F6505" s="32">
        <v>64.979560852050781</v>
      </c>
      <c r="G6505" s="32">
        <v>167.38014221191406</v>
      </c>
      <c r="H6505" s="29">
        <v>1.3334082365036011</v>
      </c>
      <c r="I6505" s="29">
        <v>0.26668167114257813</v>
      </c>
      <c r="J6505" s="48">
        <v>532.99755859375</v>
      </c>
      <c r="K6505" s="32">
        <v>20.590000152587891</v>
      </c>
      <c r="L6505" s="53">
        <v>38.990001678466797</v>
      </c>
    </row>
    <row r="6506" spans="1:12" x14ac:dyDescent="0.2">
      <c r="A6506" s="22">
        <v>44035.586805555555</v>
      </c>
      <c r="B6506" s="30">
        <v>2.6618983745574951</v>
      </c>
      <c r="C6506" s="31">
        <v>1.9704408645629883</v>
      </c>
      <c r="D6506" s="31">
        <v>0.50166618824005127</v>
      </c>
      <c r="E6506" s="31">
        <v>3.5220284461975098</v>
      </c>
      <c r="F6506" s="33">
        <v>56.295997619628906</v>
      </c>
      <c r="G6506" s="33">
        <v>108.19166564941406</v>
      </c>
      <c r="H6506" s="31">
        <v>1.3331191539764404</v>
      </c>
      <c r="I6506" s="31">
        <v>0.22338753938674927</v>
      </c>
      <c r="J6506" s="49">
        <v>534.623291015625</v>
      </c>
      <c r="K6506" s="33">
        <v>20.610000610351563</v>
      </c>
      <c r="L6506" s="54">
        <v>38.049999237060547</v>
      </c>
    </row>
    <row r="6507" spans="1:12" x14ac:dyDescent="0.2">
      <c r="A6507" s="21">
        <v>44035.590277777774</v>
      </c>
      <c r="B6507" s="28">
        <v>2.7501678466796875</v>
      </c>
      <c r="C6507" s="29">
        <v>1.837878942489624</v>
      </c>
      <c r="D6507" s="29">
        <v>0.51616966724395752</v>
      </c>
      <c r="E6507" s="29">
        <v>3.3333365917205811</v>
      </c>
      <c r="F6507" s="32">
        <v>53.015155792236328</v>
      </c>
      <c r="G6507" s="32">
        <v>65.014976501464844</v>
      </c>
      <c r="H6507" s="29">
        <v>1.3330996036529541</v>
      </c>
      <c r="I6507" s="29">
        <v>0.23059020936489105</v>
      </c>
      <c r="J6507" s="48">
        <v>533.56976318359375</v>
      </c>
      <c r="K6507" s="32">
        <v>20.579999923706055</v>
      </c>
      <c r="L6507" s="53">
        <v>38.060001373291016</v>
      </c>
    </row>
    <row r="6508" spans="1:12" x14ac:dyDescent="0.2">
      <c r="A6508" s="22">
        <v>44035.59375</v>
      </c>
      <c r="B6508" s="30">
        <v>2.8635721206665039</v>
      </c>
      <c r="C6508" s="31">
        <v>1.6565828323364258</v>
      </c>
      <c r="D6508" s="31">
        <v>0.48090651631355286</v>
      </c>
      <c r="E6508" s="31">
        <v>3.0201759338378906</v>
      </c>
      <c r="F6508" s="33">
        <v>43.728134155273438</v>
      </c>
      <c r="G6508" s="33">
        <v>54.718196868896484</v>
      </c>
      <c r="H6508" s="31">
        <v>1.325831413269043</v>
      </c>
      <c r="I6508" s="31">
        <v>0.3963083028793335</v>
      </c>
      <c r="J6508" s="49">
        <v>532.479736328125</v>
      </c>
      <c r="K6508" s="33">
        <v>20.569999694824219</v>
      </c>
      <c r="L6508" s="54">
        <v>37.889999389648438</v>
      </c>
    </row>
    <row r="6509" spans="1:12" x14ac:dyDescent="0.2">
      <c r="A6509" s="21">
        <v>44035.597222222219</v>
      </c>
      <c r="B6509" s="28">
        <v>3.5187301635742188</v>
      </c>
      <c r="C6509" s="29">
        <v>1.9698634147644043</v>
      </c>
      <c r="D6509" s="29">
        <v>0.49322962760925293</v>
      </c>
      <c r="E6509" s="29">
        <v>3.5147790908813477</v>
      </c>
      <c r="F6509" s="32">
        <v>46.754966735839844</v>
      </c>
      <c r="G6509" s="32">
        <v>42.224758148193359</v>
      </c>
      <c r="H6509" s="29">
        <v>1.3399324417114258</v>
      </c>
      <c r="I6509" s="29">
        <v>0.40342050790786743</v>
      </c>
      <c r="J6509" s="48">
        <v>533.55157470703125</v>
      </c>
      <c r="K6509" s="32">
        <v>20.590000152587891</v>
      </c>
      <c r="L6509" s="53">
        <v>36.889999389648438</v>
      </c>
    </row>
    <row r="6510" spans="1:12" x14ac:dyDescent="0.2">
      <c r="A6510" s="22">
        <v>44035.600694444438</v>
      </c>
      <c r="B6510" s="30">
        <v>3.4175674915313721</v>
      </c>
      <c r="C6510" s="31">
        <v>1.7047381401062012</v>
      </c>
      <c r="D6510" s="31">
        <v>0.44138523936271667</v>
      </c>
      <c r="E6510" s="31">
        <v>3.0523965358734131</v>
      </c>
      <c r="F6510" s="33">
        <v>52.269863128662109</v>
      </c>
      <c r="G6510" s="33">
        <v>50.625396728515625</v>
      </c>
      <c r="H6510" s="31">
        <v>1.3542343378067017</v>
      </c>
      <c r="I6510" s="31">
        <v>0.43940585851669312</v>
      </c>
      <c r="J6510" s="49">
        <v>533.49713134765625</v>
      </c>
      <c r="K6510" s="33">
        <v>20.620000839233398</v>
      </c>
      <c r="L6510" s="54">
        <v>36.5</v>
      </c>
    </row>
    <row r="6511" spans="1:12" x14ac:dyDescent="0.2">
      <c r="A6511" s="21">
        <v>44035.604166666664</v>
      </c>
      <c r="B6511" s="28">
        <v>3.0014462471008301</v>
      </c>
      <c r="C6511" s="29">
        <v>1.7480219602584839</v>
      </c>
      <c r="D6511" s="29">
        <v>0.44968017935752869</v>
      </c>
      <c r="E6511" s="29">
        <v>3.1291110515594482</v>
      </c>
      <c r="F6511" s="32">
        <v>68.362358093261719</v>
      </c>
      <c r="G6511" s="32">
        <v>49.435581207275391</v>
      </c>
      <c r="H6511" s="29">
        <v>1.3398455381393433</v>
      </c>
      <c r="I6511" s="29">
        <v>0.31695270538330078</v>
      </c>
      <c r="J6511" s="48">
        <v>531.7989501953125</v>
      </c>
      <c r="K6511" s="32">
        <v>20.639999389648438</v>
      </c>
      <c r="L6511" s="53">
        <v>36.509998321533203</v>
      </c>
    </row>
    <row r="6512" spans="1:12" x14ac:dyDescent="0.2">
      <c r="A6512" s="22">
        <v>44035.607638888883</v>
      </c>
      <c r="B6512" s="30">
        <v>2.7242505550384521</v>
      </c>
      <c r="C6512" s="31">
        <v>2.5580511093139648</v>
      </c>
      <c r="D6512" s="31">
        <v>0.48909783363342285</v>
      </c>
      <c r="E6512" s="31">
        <v>4.4101700782775879</v>
      </c>
      <c r="F6512" s="33">
        <v>44.455738067626953</v>
      </c>
      <c r="G6512" s="33">
        <v>47.230434417724609</v>
      </c>
      <c r="H6512" s="31">
        <v>1.3399680852890015</v>
      </c>
      <c r="I6512" s="31">
        <v>0.3241858184337616</v>
      </c>
      <c r="J6512" s="49">
        <v>535.08624267578125</v>
      </c>
      <c r="K6512" s="33">
        <v>20.659999847412109</v>
      </c>
      <c r="L6512" s="54">
        <v>36.840000152587891</v>
      </c>
    </row>
    <row r="6513" spans="1:12" x14ac:dyDescent="0.2">
      <c r="A6513" s="21">
        <v>44035.611111111109</v>
      </c>
      <c r="B6513" s="28">
        <v>2.3347744941711426</v>
      </c>
      <c r="C6513" s="29">
        <v>1.9400689601898193</v>
      </c>
      <c r="D6513" s="29">
        <v>0.44378989934921265</v>
      </c>
      <c r="E6513" s="29">
        <v>3.4175970554351807</v>
      </c>
      <c r="F6513" s="32">
        <v>57.407688140869141</v>
      </c>
      <c r="G6513" s="32">
        <v>45.413257598876953</v>
      </c>
      <c r="H6513" s="29">
        <v>1.3336231708526611</v>
      </c>
      <c r="I6513" s="29">
        <v>0.29555973410606384</v>
      </c>
      <c r="J6513" s="48">
        <v>532.816162109375</v>
      </c>
      <c r="K6513" s="32">
        <v>20.690000534057617</v>
      </c>
      <c r="L6513" s="53">
        <v>39.409999847412109</v>
      </c>
    </row>
    <row r="6514" spans="1:12" x14ac:dyDescent="0.2">
      <c r="A6514" s="22">
        <v>44035.614583333328</v>
      </c>
      <c r="B6514" s="30">
        <v>2.4135806560516357</v>
      </c>
      <c r="C6514" s="31">
        <v>1.9181673526763916</v>
      </c>
      <c r="D6514" s="31">
        <v>0.51288008689880371</v>
      </c>
      <c r="E6514" s="31">
        <v>3.4510390758514404</v>
      </c>
      <c r="F6514" s="33">
        <v>80.509979248046875</v>
      </c>
      <c r="G6514" s="33">
        <v>53.134159088134766</v>
      </c>
      <c r="H6514" s="31">
        <v>1.3425472974777222</v>
      </c>
      <c r="I6514" s="31">
        <v>0.27428385615348816</v>
      </c>
      <c r="J6514" s="49">
        <v>532.17169189453125</v>
      </c>
      <c r="K6514" s="33">
        <v>20.739999771118164</v>
      </c>
      <c r="L6514" s="54">
        <v>44.5</v>
      </c>
    </row>
    <row r="6515" spans="1:12" x14ac:dyDescent="0.2">
      <c r="A6515" s="21">
        <v>44035.618055555555</v>
      </c>
      <c r="B6515" s="28">
        <v>2.6538932323455811</v>
      </c>
      <c r="C6515" s="29">
        <v>1.8546516895294189</v>
      </c>
      <c r="D6515" s="29">
        <v>0.4630836546421051</v>
      </c>
      <c r="E6515" s="29">
        <v>3.3059604167938232</v>
      </c>
      <c r="F6515" s="32">
        <v>60.650306701660156</v>
      </c>
      <c r="G6515" s="32">
        <v>52.582473754882813</v>
      </c>
      <c r="H6515" s="29">
        <v>1.3426576852798462</v>
      </c>
      <c r="I6515" s="29">
        <v>0.26708781719207764</v>
      </c>
      <c r="J6515" s="48">
        <v>531.6541748046875</v>
      </c>
      <c r="K6515" s="32">
        <v>20.719999313354492</v>
      </c>
      <c r="L6515" s="53">
        <v>44.889999389648438</v>
      </c>
    </row>
    <row r="6516" spans="1:12" x14ac:dyDescent="0.2">
      <c r="A6516" s="22">
        <v>44035.621527777774</v>
      </c>
      <c r="B6516" s="30">
        <v>2.7548789978027344</v>
      </c>
      <c r="C6516" s="31">
        <v>1.6188579797744751</v>
      </c>
      <c r="D6516" s="31">
        <v>0.45060518383979797</v>
      </c>
      <c r="E6516" s="31">
        <v>2.9320483207702637</v>
      </c>
      <c r="F6516" s="33">
        <v>69.362289428710938</v>
      </c>
      <c r="G6516" s="33">
        <v>50.578567504882813</v>
      </c>
      <c r="H6516" s="31">
        <v>1.3353832960128784</v>
      </c>
      <c r="I6516" s="31">
        <v>0.24542181193828583</v>
      </c>
      <c r="J6516" s="49">
        <v>531.6541748046875</v>
      </c>
      <c r="K6516" s="33">
        <v>20.719999313354492</v>
      </c>
      <c r="L6516" s="54">
        <v>44.720001220703125</v>
      </c>
    </row>
    <row r="6517" spans="1:12" x14ac:dyDescent="0.2">
      <c r="A6517" s="21">
        <v>44035.625</v>
      </c>
      <c r="B6517" s="28">
        <v>3.3355960845947266</v>
      </c>
      <c r="C6517" s="29">
        <v>1.8962357044219971</v>
      </c>
      <c r="D6517" s="29">
        <v>0.41730731725692749</v>
      </c>
      <c r="E6517" s="29">
        <v>3.3260016441345215</v>
      </c>
      <c r="F6517" s="32">
        <v>41.634300231933594</v>
      </c>
      <c r="G6517" s="32">
        <v>51.519798278808594</v>
      </c>
      <c r="H6517" s="29">
        <v>1.3423651456832886</v>
      </c>
      <c r="I6517" s="29">
        <v>0.28868067264556885</v>
      </c>
      <c r="J6517" s="48">
        <v>533.94207763671875</v>
      </c>
      <c r="K6517" s="32">
        <v>20.680000305175781</v>
      </c>
      <c r="L6517" s="53">
        <v>44.110000610351563</v>
      </c>
    </row>
    <row r="6518" spans="1:12" x14ac:dyDescent="0.2">
      <c r="A6518" s="22">
        <v>44035.628472222219</v>
      </c>
      <c r="B6518" s="30">
        <v>3.4744348526000977</v>
      </c>
      <c r="C6518" s="31">
        <v>2.3796770572662354</v>
      </c>
      <c r="D6518" s="31">
        <v>0.40483355522155762</v>
      </c>
      <c r="E6518" s="31">
        <v>4.052487850189209</v>
      </c>
      <c r="F6518" s="33">
        <v>70.297294616699219</v>
      </c>
      <c r="G6518" s="33">
        <v>56.995891571044922</v>
      </c>
      <c r="H6518" s="31">
        <v>1.3423093557357788</v>
      </c>
      <c r="I6518" s="31">
        <v>0.36083585023880005</v>
      </c>
      <c r="J6518" s="49">
        <v>532.83428955078125</v>
      </c>
      <c r="K6518" s="33">
        <v>20.680000305175781</v>
      </c>
      <c r="L6518" s="54">
        <v>43.939998626708984</v>
      </c>
    </row>
    <row r="6519" spans="1:12" x14ac:dyDescent="0.2">
      <c r="A6519" s="21">
        <v>44035.631944444438</v>
      </c>
      <c r="B6519" s="28">
        <v>3.0197982788085938</v>
      </c>
      <c r="C6519" s="29">
        <v>2.4868378639221191</v>
      </c>
      <c r="D6519" s="29">
        <v>0.36333602666854858</v>
      </c>
      <c r="E6519" s="29">
        <v>4.1752500534057617</v>
      </c>
      <c r="F6519" s="32">
        <v>73.354560852050781</v>
      </c>
      <c r="G6519" s="32">
        <v>62.286178588867188</v>
      </c>
      <c r="H6519" s="29">
        <v>1.3640491962432861</v>
      </c>
      <c r="I6519" s="29">
        <v>0.37529394030570984</v>
      </c>
      <c r="J6519" s="48">
        <v>532.76177978515625</v>
      </c>
      <c r="K6519" s="32">
        <v>20.719999313354492</v>
      </c>
      <c r="L6519" s="53">
        <v>44.099998474121094</v>
      </c>
    </row>
    <row r="6520" spans="1:12" x14ac:dyDescent="0.2">
      <c r="A6520" s="22">
        <v>44035.635416666664</v>
      </c>
      <c r="B6520" s="30">
        <v>2.6792178153991699</v>
      </c>
      <c r="C6520" s="31">
        <v>2.0253877639770508</v>
      </c>
      <c r="D6520" s="31">
        <v>0.47139880061149597</v>
      </c>
      <c r="E6520" s="31">
        <v>3.5759856700897217</v>
      </c>
      <c r="F6520" s="33">
        <v>83.419731140136719</v>
      </c>
      <c r="G6520" s="33">
        <v>64.958404541015625</v>
      </c>
      <c r="H6520" s="31">
        <v>1.4148697853088379</v>
      </c>
      <c r="I6520" s="31">
        <v>0.31762382388114929</v>
      </c>
      <c r="J6520" s="49">
        <v>533.76043701171875</v>
      </c>
      <c r="K6520" s="33">
        <v>20.780000686645508</v>
      </c>
      <c r="L6520" s="54">
        <v>44.799999237060547</v>
      </c>
    </row>
    <row r="6521" spans="1:12" x14ac:dyDescent="0.2">
      <c r="A6521" s="21">
        <v>44035.638888888883</v>
      </c>
      <c r="B6521" s="28">
        <v>3.1975555419921875</v>
      </c>
      <c r="C6521" s="29">
        <v>1.8385363817214966</v>
      </c>
      <c r="D6521" s="29">
        <v>0.45896577835083008</v>
      </c>
      <c r="E6521" s="29">
        <v>3.2750635147094727</v>
      </c>
      <c r="F6521" s="32">
        <v>54.598579406738281</v>
      </c>
      <c r="G6521" s="32">
        <v>69.36041259765625</v>
      </c>
      <c r="H6521" s="29">
        <v>1.4438290596008301</v>
      </c>
      <c r="I6521" s="29">
        <v>0.33929982781410217</v>
      </c>
      <c r="J6521" s="48">
        <v>531.527587890625</v>
      </c>
      <c r="K6521" s="32">
        <v>20.790000915527344</v>
      </c>
      <c r="L6521" s="53">
        <v>45.009998321533203</v>
      </c>
    </row>
    <row r="6522" spans="1:12" x14ac:dyDescent="0.2">
      <c r="A6522" s="22">
        <v>44035.642361111109</v>
      </c>
      <c r="B6522" s="30">
        <v>4.3986043930053711</v>
      </c>
      <c r="C6522" s="31">
        <v>2.4972143173217773</v>
      </c>
      <c r="D6522" s="31">
        <v>0.45900604128837585</v>
      </c>
      <c r="E6522" s="31">
        <v>4.2889022827148438</v>
      </c>
      <c r="F6522" s="33">
        <v>67.061027526855469</v>
      </c>
      <c r="G6522" s="33">
        <v>66.211639404296875</v>
      </c>
      <c r="H6522" s="31">
        <v>1.4800546169281006</v>
      </c>
      <c r="I6522" s="31">
        <v>0.41152739524841309</v>
      </c>
      <c r="J6522" s="49">
        <v>533.15228271484375</v>
      </c>
      <c r="K6522" s="33">
        <v>20.809999465942383</v>
      </c>
      <c r="L6522" s="54">
        <v>45.310001373291016</v>
      </c>
    </row>
    <row r="6523" spans="1:12" x14ac:dyDescent="0.2">
      <c r="A6523" s="21">
        <v>44035.645833333328</v>
      </c>
      <c r="B6523" s="28">
        <v>4.2728948593139648</v>
      </c>
      <c r="C6523" s="29">
        <v>2.5558886528015137</v>
      </c>
      <c r="D6523" s="29">
        <v>0.45700252056121826</v>
      </c>
      <c r="E6523" s="29">
        <v>4.374760627746582</v>
      </c>
      <c r="F6523" s="32">
        <v>69.741729736328125</v>
      </c>
      <c r="G6523" s="32">
        <v>53.560352325439453</v>
      </c>
      <c r="H6523" s="29">
        <v>1.4658505916595459</v>
      </c>
      <c r="I6523" s="29">
        <v>0.46936100721359253</v>
      </c>
      <c r="J6523" s="48">
        <v>533.72412109375</v>
      </c>
      <c r="K6523" s="32">
        <v>20.799999237060547</v>
      </c>
      <c r="L6523" s="53">
        <v>45.990001678466797</v>
      </c>
    </row>
    <row r="6524" spans="1:12" x14ac:dyDescent="0.2">
      <c r="A6524" s="22">
        <v>44035.649305555555</v>
      </c>
      <c r="B6524" s="30">
        <v>3.7673888206481934</v>
      </c>
      <c r="C6524" s="31">
        <v>2.6386690139770508</v>
      </c>
      <c r="D6524" s="31">
        <v>0.61490261554718018</v>
      </c>
      <c r="E6524" s="31">
        <v>4.6616263389587402</v>
      </c>
      <c r="F6524" s="33">
        <v>87.959686279296875</v>
      </c>
      <c r="G6524" s="33">
        <v>61.835750579833984</v>
      </c>
      <c r="H6524" s="31">
        <v>1.4442499876022339</v>
      </c>
      <c r="I6524" s="31">
        <v>0.38994753360748291</v>
      </c>
      <c r="J6524" s="49">
        <v>531.45526123046875</v>
      </c>
      <c r="K6524" s="33">
        <v>20.829999923706055</v>
      </c>
      <c r="L6524" s="54">
        <v>46.080001831054688</v>
      </c>
    </row>
    <row r="6525" spans="1:12" x14ac:dyDescent="0.2">
      <c r="A6525" s="21">
        <v>44035.652777777774</v>
      </c>
      <c r="B6525" s="28">
        <v>4.7916011810302734</v>
      </c>
      <c r="C6525" s="29">
        <v>2.4381892681121826</v>
      </c>
      <c r="D6525" s="29">
        <v>0.56922298669815063</v>
      </c>
      <c r="E6525" s="29">
        <v>4.3065662384033203</v>
      </c>
      <c r="F6525" s="32">
        <v>85.8189697265625</v>
      </c>
      <c r="G6525" s="32">
        <v>82.299232482910156</v>
      </c>
      <c r="H6525" s="29">
        <v>1.4659720659255981</v>
      </c>
      <c r="I6525" s="29">
        <v>0.35385534167289734</v>
      </c>
      <c r="J6525" s="48">
        <v>533.00726318359375</v>
      </c>
      <c r="K6525" s="32">
        <v>20.889999389648438</v>
      </c>
      <c r="L6525" s="53">
        <v>46.069999694824219</v>
      </c>
    </row>
    <row r="6526" spans="1:12" x14ac:dyDescent="0.2">
      <c r="A6526" s="22">
        <v>44035.65625</v>
      </c>
      <c r="B6526" s="30">
        <v>4.2478604316711426</v>
      </c>
      <c r="C6526" s="31">
        <v>2.2714321613311768</v>
      </c>
      <c r="D6526" s="31">
        <v>0.51727408170700073</v>
      </c>
      <c r="E6526" s="31">
        <v>3.9990065097808838</v>
      </c>
      <c r="F6526" s="33">
        <v>87.880134582519531</v>
      </c>
      <c r="G6526" s="33">
        <v>81.700508117675781</v>
      </c>
      <c r="H6526" s="31">
        <v>1.4298298358917236</v>
      </c>
      <c r="I6526" s="31">
        <v>0.31051859259605408</v>
      </c>
      <c r="J6526" s="49">
        <v>532.93475341796875</v>
      </c>
      <c r="K6526" s="33">
        <v>20.930000305175781</v>
      </c>
      <c r="L6526" s="54">
        <v>45.860000610351563</v>
      </c>
    </row>
    <row r="6527" spans="1:12" x14ac:dyDescent="0.2">
      <c r="A6527" s="21">
        <v>44035.659722222219</v>
      </c>
      <c r="B6527" s="28">
        <v>3.8940110206604004</v>
      </c>
      <c r="C6527" s="29">
        <v>2.0817685127258301</v>
      </c>
      <c r="D6527" s="29">
        <v>0.47989794611930847</v>
      </c>
      <c r="E6527" s="29">
        <v>3.6709074974060059</v>
      </c>
      <c r="F6527" s="32">
        <v>52.432609558105469</v>
      </c>
      <c r="G6527" s="32">
        <v>72.145408630371094</v>
      </c>
      <c r="H6527" s="29">
        <v>1.3648862838745117</v>
      </c>
      <c r="I6527" s="29">
        <v>0.36830264329910278</v>
      </c>
      <c r="J6527" s="48">
        <v>532.41754150390625</v>
      </c>
      <c r="K6527" s="32">
        <v>20.909999847412109</v>
      </c>
      <c r="L6527" s="53">
        <v>46.060001373291016</v>
      </c>
    </row>
    <row r="6528" spans="1:12" x14ac:dyDescent="0.2">
      <c r="A6528" s="22">
        <v>44035.663194444438</v>
      </c>
      <c r="B6528" s="30">
        <v>3.4896984100341797</v>
      </c>
      <c r="C6528" s="31">
        <v>1.8894543647766113</v>
      </c>
      <c r="D6528" s="31">
        <v>0.4550020694732666</v>
      </c>
      <c r="E6528" s="31">
        <v>3.3512251377105713</v>
      </c>
      <c r="F6528" s="33">
        <v>-6.2409968376159668</v>
      </c>
      <c r="G6528" s="33">
        <v>63.269748687744141</v>
      </c>
      <c r="H6528" s="31">
        <v>1.3649879693984985</v>
      </c>
      <c r="I6528" s="31">
        <v>0.38277435302734375</v>
      </c>
      <c r="J6528" s="49">
        <v>533.52447509765625</v>
      </c>
      <c r="K6528" s="33">
        <v>20.909999847412109</v>
      </c>
      <c r="L6528" s="54">
        <v>46.360000610351563</v>
      </c>
    </row>
    <row r="6529" spans="1:12" x14ac:dyDescent="0.2">
      <c r="A6529" s="21">
        <v>44035.666666666664</v>
      </c>
      <c r="B6529" s="28">
        <v>3.8565032482147217</v>
      </c>
      <c r="C6529" s="29">
        <v>1.862410306930542</v>
      </c>
      <c r="D6529" s="29">
        <v>0.47371718287467957</v>
      </c>
      <c r="E6529" s="29">
        <v>3.328486442565918</v>
      </c>
      <c r="F6529" s="32">
        <v>37.244968414306641</v>
      </c>
      <c r="G6529" s="32">
        <v>59.316814422607422</v>
      </c>
      <c r="H6529" s="29">
        <v>1.357812762260437</v>
      </c>
      <c r="I6529" s="29">
        <v>0.36834284663200378</v>
      </c>
      <c r="J6529" s="48">
        <v>535.73822021484375</v>
      </c>
      <c r="K6529" s="32">
        <v>20.909999847412109</v>
      </c>
      <c r="L6529" s="53">
        <v>46.5</v>
      </c>
    </row>
    <row r="6530" spans="1:12" x14ac:dyDescent="0.2">
      <c r="A6530" s="22">
        <v>44035.670138888883</v>
      </c>
      <c r="B6530" s="30">
        <v>3.3761625289916992</v>
      </c>
      <c r="C6530" s="31">
        <v>1.8651996850967407</v>
      </c>
      <c r="D6530" s="31">
        <v>0.46334809064865112</v>
      </c>
      <c r="E6530" s="31">
        <v>3.3244707584381104</v>
      </c>
      <c r="F6530" s="33">
        <v>65.702392578125</v>
      </c>
      <c r="G6530" s="33">
        <v>64.82232666015625</v>
      </c>
      <c r="H6530" s="31">
        <v>1.3578697443008423</v>
      </c>
      <c r="I6530" s="31">
        <v>0.33224475383758545</v>
      </c>
      <c r="J6530" s="49">
        <v>533.50628662109375</v>
      </c>
      <c r="K6530" s="33">
        <v>20.920000076293945</v>
      </c>
      <c r="L6530" s="54">
        <v>46.639999389648438</v>
      </c>
    </row>
    <row r="6531" spans="1:12" x14ac:dyDescent="0.2">
      <c r="A6531" s="21">
        <v>44035.673611111109</v>
      </c>
      <c r="B6531" s="28">
        <v>3.5280139446258545</v>
      </c>
      <c r="C6531" s="29">
        <v>2.1051950454711914</v>
      </c>
      <c r="D6531" s="29">
        <v>0.46336305141448975</v>
      </c>
      <c r="E6531" s="29">
        <v>3.6902816295623779</v>
      </c>
      <c r="F6531" s="32">
        <v>76.336616516113281</v>
      </c>
      <c r="G6531" s="32">
        <v>69.113670349121094</v>
      </c>
      <c r="H6531" s="29">
        <v>1.357913613319397</v>
      </c>
      <c r="I6531" s="29">
        <v>0.29614073038101196</v>
      </c>
      <c r="J6531" s="48">
        <v>533.50628662109375</v>
      </c>
      <c r="K6531" s="32">
        <v>20.920000076293945</v>
      </c>
      <c r="L6531" s="53">
        <v>46.770000457763672</v>
      </c>
    </row>
    <row r="6532" spans="1:12" x14ac:dyDescent="0.2">
      <c r="A6532" s="22">
        <v>44035.677083333328</v>
      </c>
      <c r="B6532" s="30">
        <v>3.5153729915618896</v>
      </c>
      <c r="C6532" s="31">
        <v>2.2502434253692627</v>
      </c>
      <c r="D6532" s="31">
        <v>0.47375291585922241</v>
      </c>
      <c r="E6532" s="31">
        <v>3.9230067729949951</v>
      </c>
      <c r="F6532" s="33">
        <v>69.882583618164063</v>
      </c>
      <c r="G6532" s="33">
        <v>69.316070556640625</v>
      </c>
      <c r="H6532" s="31">
        <v>1.3579152822494507</v>
      </c>
      <c r="I6532" s="31">
        <v>0.35392472147941589</v>
      </c>
      <c r="J6532" s="49">
        <v>532.88037109375</v>
      </c>
      <c r="K6532" s="33">
        <v>20.959999084472656</v>
      </c>
      <c r="L6532" s="54">
        <v>46.659999847412109</v>
      </c>
    </row>
    <row r="6533" spans="1:12" x14ac:dyDescent="0.2">
      <c r="A6533" s="21">
        <v>44035.680555555555</v>
      </c>
      <c r="B6533" s="28">
        <v>3.2878293991088867</v>
      </c>
      <c r="C6533" s="29">
        <v>2.2421581745147705</v>
      </c>
      <c r="D6533" s="29">
        <v>0.44467237591743469</v>
      </c>
      <c r="E6533" s="29">
        <v>3.8815326690673828</v>
      </c>
      <c r="F6533" s="32">
        <v>60.445476531982422</v>
      </c>
      <c r="G6533" s="32">
        <v>70.824905395507813</v>
      </c>
      <c r="H6533" s="29">
        <v>1.3579443693161011</v>
      </c>
      <c r="I6533" s="29">
        <v>0.35393232107162476</v>
      </c>
      <c r="J6533" s="48">
        <v>531.71942138671875</v>
      </c>
      <c r="K6533" s="32">
        <v>20.989999771118164</v>
      </c>
      <c r="L6533" s="53">
        <v>46.659999847412109</v>
      </c>
    </row>
    <row r="6534" spans="1:12" x14ac:dyDescent="0.2">
      <c r="A6534" s="22">
        <v>44035.684027777774</v>
      </c>
      <c r="B6534" s="30">
        <v>3.7810723781585693</v>
      </c>
      <c r="C6534" s="31">
        <v>1.9846304655075073</v>
      </c>
      <c r="D6534" s="31">
        <v>0.43013480305671692</v>
      </c>
      <c r="E6534" s="31">
        <v>3.4722476005554199</v>
      </c>
      <c r="F6534" s="33">
        <v>62.985836029052734</v>
      </c>
      <c r="G6534" s="33">
        <v>69.197425842285156</v>
      </c>
      <c r="H6534" s="31">
        <v>1.3507457971572876</v>
      </c>
      <c r="I6534" s="31">
        <v>0.39005494117736816</v>
      </c>
      <c r="J6534" s="49">
        <v>532.86224365234375</v>
      </c>
      <c r="K6534" s="33">
        <v>20.969999313354492</v>
      </c>
      <c r="L6534" s="54">
        <v>46.790000915527344</v>
      </c>
    </row>
    <row r="6535" spans="1:12" x14ac:dyDescent="0.2">
      <c r="A6535" s="21">
        <v>44035.6875</v>
      </c>
      <c r="B6535" s="28">
        <v>4.3248629570007324</v>
      </c>
      <c r="C6535" s="29">
        <v>2.042933464050293</v>
      </c>
      <c r="D6535" s="29">
        <v>0.44260492920875549</v>
      </c>
      <c r="E6535" s="29">
        <v>3.5740869045257568</v>
      </c>
      <c r="F6535" s="32">
        <v>87.003089904785156</v>
      </c>
      <c r="G6535" s="32">
        <v>63.532485961914063</v>
      </c>
      <c r="H6535" s="29">
        <v>1.3579765558242798</v>
      </c>
      <c r="I6535" s="29">
        <v>0.44784334301948547</v>
      </c>
      <c r="J6535" s="48">
        <v>532.89849853515625</v>
      </c>
      <c r="K6535" s="32">
        <v>20.950000762939453</v>
      </c>
      <c r="L6535" s="53">
        <v>46.869998931884766</v>
      </c>
    </row>
    <row r="6536" spans="1:12" x14ac:dyDescent="0.2">
      <c r="A6536" s="22">
        <v>44035.690972222219</v>
      </c>
      <c r="B6536" s="30">
        <v>4.4008908271789551</v>
      </c>
      <c r="C6536" s="31">
        <v>2.0308036804199219</v>
      </c>
      <c r="D6536" s="31">
        <v>0.45924463868141174</v>
      </c>
      <c r="E6536" s="31">
        <v>3.5700554847717285</v>
      </c>
      <c r="F6536" s="33">
        <v>59.477790832519531</v>
      </c>
      <c r="G6536" s="33">
        <v>67.864776611328125</v>
      </c>
      <c r="H6536" s="31">
        <v>1.3652474880218506</v>
      </c>
      <c r="I6536" s="31">
        <v>0.46230599284172058</v>
      </c>
      <c r="J6536" s="49">
        <v>532.89849853515625</v>
      </c>
      <c r="K6536" s="33">
        <v>20.950000762939453</v>
      </c>
      <c r="L6536" s="54">
        <v>47.009998321533203</v>
      </c>
    </row>
    <row r="6537" spans="1:12" x14ac:dyDescent="0.2">
      <c r="A6537" s="21">
        <v>44035.694444444438</v>
      </c>
      <c r="B6537" s="28">
        <v>3.8447291851043701</v>
      </c>
      <c r="C6537" s="29">
        <v>1.8913033008575439</v>
      </c>
      <c r="D6537" s="29">
        <v>0.43226087093353271</v>
      </c>
      <c r="E6537" s="29">
        <v>3.3313181400299072</v>
      </c>
      <c r="F6537" s="32">
        <v>67.97076416015625</v>
      </c>
      <c r="G6537" s="32">
        <v>68.132637023925781</v>
      </c>
      <c r="H6537" s="29">
        <v>1.3653442859649658</v>
      </c>
      <c r="I6537" s="29">
        <v>0.39009836316108704</v>
      </c>
      <c r="J6537" s="48">
        <v>535.02105712890625</v>
      </c>
      <c r="K6537" s="32">
        <v>21</v>
      </c>
      <c r="L6537" s="53">
        <v>47.150001525878906</v>
      </c>
    </row>
    <row r="6538" spans="1:12" x14ac:dyDescent="0.2">
      <c r="A6538" s="22">
        <v>44035.697916666664</v>
      </c>
      <c r="B6538" s="30">
        <v>3.768930196762085</v>
      </c>
      <c r="C6538" s="31">
        <v>1.7164468765258789</v>
      </c>
      <c r="D6538" s="31">
        <v>0.43434873223304749</v>
      </c>
      <c r="E6538" s="31">
        <v>3.0653798580169678</v>
      </c>
      <c r="F6538" s="33">
        <v>76.764762878417969</v>
      </c>
      <c r="G6538" s="33">
        <v>71.210014343261719</v>
      </c>
      <c r="H6538" s="31">
        <v>1.3653746843338013</v>
      </c>
      <c r="I6538" s="31">
        <v>0.33953762054443359</v>
      </c>
      <c r="J6538" s="49">
        <v>533.34307861328125</v>
      </c>
      <c r="K6538" s="33">
        <v>21.010000228881836</v>
      </c>
      <c r="L6538" s="54">
        <v>47.209999084472656</v>
      </c>
    </row>
    <row r="6539" spans="1:12" x14ac:dyDescent="0.2">
      <c r="A6539" s="21">
        <v>44035.701388888883</v>
      </c>
      <c r="B6539" s="28">
        <v>3.7436416149139404</v>
      </c>
      <c r="C6539" s="29">
        <v>1.7367866039276123</v>
      </c>
      <c r="D6539" s="29">
        <v>0.41772365570068359</v>
      </c>
      <c r="E6539" s="29">
        <v>3.0799324512481689</v>
      </c>
      <c r="F6539" s="32">
        <v>67.46649169921875</v>
      </c>
      <c r="G6539" s="32">
        <v>75.510261535644531</v>
      </c>
      <c r="H6539" s="29">
        <v>1.3870495557785034</v>
      </c>
      <c r="I6539" s="29">
        <v>0.33953818678855896</v>
      </c>
      <c r="J6539" s="48">
        <v>534.4986572265625</v>
      </c>
      <c r="K6539" s="32">
        <v>20.969999313354492</v>
      </c>
      <c r="L6539" s="53">
        <v>47.380001068115234</v>
      </c>
    </row>
    <row r="6540" spans="1:12" x14ac:dyDescent="0.2">
      <c r="A6540" s="22">
        <v>44035.704861111109</v>
      </c>
      <c r="B6540" s="30">
        <v>3.6298868656158447</v>
      </c>
      <c r="C6540" s="31">
        <v>1.88731849193573</v>
      </c>
      <c r="D6540" s="31">
        <v>0.44682770967483521</v>
      </c>
      <c r="E6540" s="31">
        <v>3.3397772312164307</v>
      </c>
      <c r="F6540" s="33">
        <v>107.6773681640625</v>
      </c>
      <c r="G6540" s="33">
        <v>89.029617309570313</v>
      </c>
      <c r="H6540" s="31">
        <v>1.4087502956390381</v>
      </c>
      <c r="I6540" s="31">
        <v>0.37566673755645752</v>
      </c>
      <c r="J6540" s="49">
        <v>535.05255126953125</v>
      </c>
      <c r="K6540" s="33">
        <v>20.969999313354492</v>
      </c>
      <c r="L6540" s="54">
        <v>47.459999084472656</v>
      </c>
    </row>
    <row r="6541" spans="1:12" x14ac:dyDescent="0.2">
      <c r="A6541" s="21">
        <v>44035.708333333328</v>
      </c>
      <c r="B6541" s="28">
        <v>4.0096645355224609</v>
      </c>
      <c r="C6541" s="29">
        <v>2.0922303199768066</v>
      </c>
      <c r="D6541" s="29">
        <v>0.45310169458389282</v>
      </c>
      <c r="E6541" s="29">
        <v>3.6622257232666016</v>
      </c>
      <c r="F6541" s="32">
        <v>95.736106872558594</v>
      </c>
      <c r="G6541" s="32">
        <v>90.646247863769531</v>
      </c>
      <c r="H6541" s="29">
        <v>1.4522219896316528</v>
      </c>
      <c r="I6541" s="29">
        <v>0.37569922208786011</v>
      </c>
      <c r="J6541" s="48">
        <v>533.8721923828125</v>
      </c>
      <c r="K6541" s="32">
        <v>21.010000228881836</v>
      </c>
      <c r="L6541" s="53">
        <v>47.689998626708984</v>
      </c>
    </row>
    <row r="6542" spans="1:12" x14ac:dyDescent="0.2">
      <c r="A6542" s="22">
        <v>44035.711805555555</v>
      </c>
      <c r="B6542" s="30">
        <v>3.8073103427886963</v>
      </c>
      <c r="C6542" s="31">
        <v>2.1166520118713379</v>
      </c>
      <c r="D6542" s="31">
        <v>0.46349716186523438</v>
      </c>
      <c r="E6542" s="31">
        <v>3.707977294921875</v>
      </c>
      <c r="F6542" s="33">
        <v>80.001579284667969</v>
      </c>
      <c r="G6542" s="33">
        <v>89.301025390625</v>
      </c>
      <c r="H6542" s="31">
        <v>1.3655316829681396</v>
      </c>
      <c r="I6542" s="31">
        <v>0.33235165476799011</v>
      </c>
      <c r="J6542" s="49">
        <v>534.92523193359375</v>
      </c>
      <c r="K6542" s="33">
        <v>21.040000915527344</v>
      </c>
      <c r="L6542" s="54">
        <v>47.630001068115234</v>
      </c>
    </row>
    <row r="6543" spans="1:12" x14ac:dyDescent="0.2">
      <c r="A6543" s="21">
        <v>44035.715277777774</v>
      </c>
      <c r="B6543" s="28">
        <v>3.6810150146484375</v>
      </c>
      <c r="C6543" s="29">
        <v>2.3988175392150879</v>
      </c>
      <c r="D6543" s="29">
        <v>0.4593643844127655</v>
      </c>
      <c r="E6543" s="29">
        <v>4.1363577842712402</v>
      </c>
      <c r="F6543" s="32">
        <v>76.646064758300781</v>
      </c>
      <c r="G6543" s="32">
        <v>80.370094299316406</v>
      </c>
      <c r="H6543" s="29">
        <v>1.3511526584625244</v>
      </c>
      <c r="I6543" s="29">
        <v>0.33959448337554932</v>
      </c>
      <c r="J6543" s="48">
        <v>534.92523193359375</v>
      </c>
      <c r="K6543" s="32">
        <v>21.040000915527344</v>
      </c>
      <c r="L6543" s="53">
        <v>47.840000152587891</v>
      </c>
    </row>
    <row r="6544" spans="1:12" x14ac:dyDescent="0.2">
      <c r="A6544" s="22">
        <v>44035.71875</v>
      </c>
      <c r="B6544" s="30">
        <v>3.5040111541748047</v>
      </c>
      <c r="C6544" s="31">
        <v>2.009688138961792</v>
      </c>
      <c r="D6544" s="31">
        <v>0.40741047263145447</v>
      </c>
      <c r="E6544" s="31">
        <v>3.4879324436187744</v>
      </c>
      <c r="F6544" s="33">
        <v>73.359062194824219</v>
      </c>
      <c r="G6544" s="33">
        <v>86.01904296875</v>
      </c>
      <c r="H6544" s="31">
        <v>1.3656383752822876</v>
      </c>
      <c r="I6544" s="31">
        <v>0.36127999424934387</v>
      </c>
      <c r="J6544" s="49">
        <v>532.80078125</v>
      </c>
      <c r="K6544" s="33">
        <v>20.989999771118164</v>
      </c>
      <c r="L6544" s="54">
        <v>48.090000152587891</v>
      </c>
    </row>
    <row r="6545" spans="1:12" x14ac:dyDescent="0.2">
      <c r="A6545" s="21">
        <v>44035.722222222219</v>
      </c>
      <c r="B6545" s="28">
        <v>3.7065134048461914</v>
      </c>
      <c r="C6545" s="29">
        <v>1.8456562757492065</v>
      </c>
      <c r="D6545" s="29">
        <v>0.41573670506477356</v>
      </c>
      <c r="E6545" s="29">
        <v>3.2448248863220215</v>
      </c>
      <c r="F6545" s="32">
        <v>53.515472412109375</v>
      </c>
      <c r="G6545" s="32">
        <v>70.406036376953125</v>
      </c>
      <c r="H6545" s="29">
        <v>1.3945798873901367</v>
      </c>
      <c r="I6545" s="29">
        <v>0.32516112923622131</v>
      </c>
      <c r="J6545" s="48">
        <v>534.09002685546875</v>
      </c>
      <c r="K6545" s="32">
        <v>20.889999389648438</v>
      </c>
      <c r="L6545" s="53">
        <v>48.5</v>
      </c>
    </row>
    <row r="6546" spans="1:12" x14ac:dyDescent="0.2">
      <c r="A6546" s="22">
        <v>44035.725694444438</v>
      </c>
      <c r="B6546" s="30">
        <v>4.3898205757141113</v>
      </c>
      <c r="C6546" s="31">
        <v>1.7345331907272339</v>
      </c>
      <c r="D6546" s="31">
        <v>0.35754948854446411</v>
      </c>
      <c r="E6546" s="31">
        <v>3.0183827877044678</v>
      </c>
      <c r="F6546" s="33">
        <v>61.1488037109375</v>
      </c>
      <c r="G6546" s="33">
        <v>58.790702819824219</v>
      </c>
      <c r="H6546" s="31">
        <v>1.4596772193908691</v>
      </c>
      <c r="I6546" s="31">
        <v>0.35408014059066772</v>
      </c>
      <c r="J6546" s="49">
        <v>535.86151123046875</v>
      </c>
      <c r="K6546" s="33">
        <v>20.829999923706055</v>
      </c>
      <c r="L6546" s="54">
        <v>48.860000610351563</v>
      </c>
    </row>
    <row r="6547" spans="1:12" x14ac:dyDescent="0.2">
      <c r="A6547" s="21">
        <v>44035.729166666664</v>
      </c>
      <c r="B6547" s="28">
        <v>5.427398681640625</v>
      </c>
      <c r="C6547" s="29">
        <v>1.8349617719650269</v>
      </c>
      <c r="D6547" s="29">
        <v>0.3887464702129364</v>
      </c>
      <c r="E6547" s="29">
        <v>3.2014412879943848</v>
      </c>
      <c r="F6547" s="32">
        <v>72.507003784179688</v>
      </c>
      <c r="G6547" s="32">
        <v>64.72393798828125</v>
      </c>
      <c r="H6547" s="29">
        <v>1.5030932426452637</v>
      </c>
      <c r="I6547" s="29">
        <v>0.42635816335678101</v>
      </c>
      <c r="J6547" s="48">
        <v>535.3255615234375</v>
      </c>
      <c r="K6547" s="32">
        <v>20.819999694824219</v>
      </c>
      <c r="L6547" s="53">
        <v>49.049999237060547</v>
      </c>
    </row>
    <row r="6548" spans="1:12" x14ac:dyDescent="0.2">
      <c r="A6548" s="22">
        <v>44035.732638888883</v>
      </c>
      <c r="B6548" s="30">
        <v>4.4026889801025391</v>
      </c>
      <c r="C6548" s="31">
        <v>1.7970055341720581</v>
      </c>
      <c r="D6548" s="31">
        <v>0.3700404167175293</v>
      </c>
      <c r="E6548" s="31">
        <v>3.1245548725128174</v>
      </c>
      <c r="F6548" s="33">
        <v>53.378807067871094</v>
      </c>
      <c r="G6548" s="33">
        <v>66.728569030761719</v>
      </c>
      <c r="H6548" s="31">
        <v>1.4525229930877686</v>
      </c>
      <c r="I6548" s="31">
        <v>0.3396446704864502</v>
      </c>
      <c r="J6548" s="49">
        <v>533.054443359375</v>
      </c>
      <c r="K6548" s="33">
        <v>20.850000381469727</v>
      </c>
      <c r="L6548" s="54">
        <v>49</v>
      </c>
    </row>
    <row r="6549" spans="1:12" x14ac:dyDescent="0.2">
      <c r="A6549" s="21">
        <v>44035.736111111109</v>
      </c>
      <c r="B6549" s="28">
        <v>4.2636494636535645</v>
      </c>
      <c r="C6549" s="29">
        <v>1.8404595851898193</v>
      </c>
      <c r="D6549" s="29">
        <v>0.41163021326065063</v>
      </c>
      <c r="E6549" s="29">
        <v>3.2327525615692139</v>
      </c>
      <c r="F6549" s="32">
        <v>68.238639831542969</v>
      </c>
      <c r="G6549" s="32">
        <v>65.100997924804688</v>
      </c>
      <c r="H6549" s="29">
        <v>1.4525660276412964</v>
      </c>
      <c r="I6549" s="29">
        <v>0.41914841532707214</v>
      </c>
      <c r="J6549" s="48">
        <v>535.28912353515625</v>
      </c>
      <c r="K6549" s="32">
        <v>20.840000152587891</v>
      </c>
      <c r="L6549" s="53">
        <v>49.150001525878906</v>
      </c>
    </row>
    <row r="6550" spans="1:12" x14ac:dyDescent="0.2">
      <c r="A6550" s="22">
        <v>44035.739583333328</v>
      </c>
      <c r="B6550" s="30">
        <v>4.4155697822570801</v>
      </c>
      <c r="C6550" s="31">
        <v>1.9856246709823608</v>
      </c>
      <c r="D6550" s="31">
        <v>0.45321911573410034</v>
      </c>
      <c r="E6550" s="31">
        <v>3.4947769641876221</v>
      </c>
      <c r="F6550" s="33">
        <v>60.608436584472656</v>
      </c>
      <c r="G6550" s="33">
        <v>63.5538330078125</v>
      </c>
      <c r="H6550" s="31">
        <v>1.4236909151077271</v>
      </c>
      <c r="I6550" s="31">
        <v>0.46974572539329529</v>
      </c>
      <c r="J6550" s="49">
        <v>535.84326171875</v>
      </c>
      <c r="K6550" s="33">
        <v>20.840000152587891</v>
      </c>
      <c r="L6550" s="54">
        <v>49.240001678466797</v>
      </c>
    </row>
    <row r="6551" spans="1:12" x14ac:dyDescent="0.2">
      <c r="A6551" s="21">
        <v>44035.743055555555</v>
      </c>
      <c r="B6551" s="28">
        <v>3.8209133148193359</v>
      </c>
      <c r="C6551" s="29">
        <v>1.7292793989181519</v>
      </c>
      <c r="D6551" s="29">
        <v>0.3908485472202301</v>
      </c>
      <c r="E6551" s="29">
        <v>3.0415501594543457</v>
      </c>
      <c r="F6551" s="32">
        <v>43.340793609619141</v>
      </c>
      <c r="G6551" s="32">
        <v>60.426097869873047</v>
      </c>
      <c r="H6551" s="29">
        <v>1.4236874580383301</v>
      </c>
      <c r="I6551" s="29">
        <v>0.34688830375671387</v>
      </c>
      <c r="J6551" s="48">
        <v>534.1627197265625</v>
      </c>
      <c r="K6551" s="32">
        <v>20.850000381469727</v>
      </c>
      <c r="L6551" s="53">
        <v>49.200000762939453</v>
      </c>
    </row>
    <row r="6552" spans="1:12" x14ac:dyDescent="0.2">
      <c r="A6552" s="22">
        <v>44035.746527777774</v>
      </c>
      <c r="B6552" s="30">
        <v>4.0486688613891602</v>
      </c>
      <c r="C6552" s="31">
        <v>1.5082101821899414</v>
      </c>
      <c r="D6552" s="31">
        <v>0.39708736538887024</v>
      </c>
      <c r="E6552" s="31">
        <v>2.7089259624481201</v>
      </c>
      <c r="F6552" s="33">
        <v>55.517368316650391</v>
      </c>
      <c r="G6552" s="33">
        <v>59.009346008300781</v>
      </c>
      <c r="H6552" s="31">
        <v>1.4309210777282715</v>
      </c>
      <c r="I6552" s="31">
        <v>0.34688994288444519</v>
      </c>
      <c r="J6552" s="49">
        <v>535.3255615234375</v>
      </c>
      <c r="K6552" s="33">
        <v>20.819999694824219</v>
      </c>
      <c r="L6552" s="54">
        <v>49.310001373291016</v>
      </c>
    </row>
    <row r="6553" spans="1:12" x14ac:dyDescent="0.2">
      <c r="A6553" s="21">
        <v>44035.75</v>
      </c>
      <c r="B6553" s="28">
        <v>4.542325496673584</v>
      </c>
      <c r="C6553" s="29">
        <v>1.6127254962921143</v>
      </c>
      <c r="D6553" s="29">
        <v>0.38463249802589417</v>
      </c>
      <c r="E6553" s="29">
        <v>2.8545968532562256</v>
      </c>
      <c r="F6553" s="32">
        <v>65.996566772460938</v>
      </c>
      <c r="G6553" s="32">
        <v>52.523963928222656</v>
      </c>
      <c r="H6553" s="29">
        <v>1.4382193088531494</v>
      </c>
      <c r="I6553" s="29">
        <v>0.33967989683151245</v>
      </c>
      <c r="J6553" s="48">
        <v>536.39739990234375</v>
      </c>
      <c r="K6553" s="32">
        <v>20.840000152587891</v>
      </c>
      <c r="L6553" s="53">
        <v>49.450000762939453</v>
      </c>
    </row>
    <row r="6554" spans="1:12" x14ac:dyDescent="0.2">
      <c r="A6554" s="22">
        <v>44035.753472222219</v>
      </c>
      <c r="B6554" s="30">
        <v>3.8210361003875732</v>
      </c>
      <c r="C6554" s="31">
        <v>1.5937010049819946</v>
      </c>
      <c r="D6554" s="31">
        <v>0.35759636759757996</v>
      </c>
      <c r="E6554" s="31">
        <v>2.8025574684143066</v>
      </c>
      <c r="F6554" s="33">
        <v>41.236824035644531</v>
      </c>
      <c r="G6554" s="33">
        <v>45.518409729003906</v>
      </c>
      <c r="H6554" s="31">
        <v>1.4598685503005981</v>
      </c>
      <c r="I6554" s="31">
        <v>0.3035370409488678</v>
      </c>
      <c r="J6554" s="49">
        <v>535.27093505859375</v>
      </c>
      <c r="K6554" s="33">
        <v>20.850000381469727</v>
      </c>
      <c r="L6554" s="54">
        <v>49.330001831054688</v>
      </c>
    </row>
    <row r="6555" spans="1:12" x14ac:dyDescent="0.2">
      <c r="A6555" s="21">
        <v>44035.756944444438</v>
      </c>
      <c r="B6555" s="28">
        <v>3.8210344314575195</v>
      </c>
      <c r="C6555" s="29">
        <v>1.7198399305343628</v>
      </c>
      <c r="D6555" s="29">
        <v>0.37007045745849609</v>
      </c>
      <c r="E6555" s="29">
        <v>3.0083818435668945</v>
      </c>
      <c r="F6555" s="32">
        <v>54.597770690917969</v>
      </c>
      <c r="G6555" s="32">
        <v>58.879352569580078</v>
      </c>
      <c r="H6555" s="29">
        <v>1.4020514488220215</v>
      </c>
      <c r="I6555" s="29">
        <v>0.28908276557922363</v>
      </c>
      <c r="J6555" s="48">
        <v>535.91619873046875</v>
      </c>
      <c r="K6555" s="32">
        <v>20.799999237060547</v>
      </c>
      <c r="L6555" s="53">
        <v>49.479999542236328</v>
      </c>
    </row>
    <row r="6556" spans="1:12" x14ac:dyDescent="0.2">
      <c r="A6556" s="22">
        <v>44035.760416666664</v>
      </c>
      <c r="B6556" s="30">
        <v>3.6567037105560303</v>
      </c>
      <c r="C6556" s="31">
        <v>1.5815584659576416</v>
      </c>
      <c r="D6556" s="31">
        <v>0.37632310390472412</v>
      </c>
      <c r="E6556" s="31">
        <v>2.8026716709136963</v>
      </c>
      <c r="F6556" s="33">
        <v>60.562095642089844</v>
      </c>
      <c r="G6556" s="33">
        <v>55.288341522216797</v>
      </c>
      <c r="H6556" s="31">
        <v>1.3876544237136841</v>
      </c>
      <c r="I6556" s="31">
        <v>0.26741257309913635</v>
      </c>
      <c r="J6556" s="49">
        <v>535.9891357421875</v>
      </c>
      <c r="K6556" s="33">
        <v>20.760000228881836</v>
      </c>
      <c r="L6556" s="54">
        <v>49.770000457763672</v>
      </c>
    </row>
    <row r="6557" spans="1:12" x14ac:dyDescent="0.2">
      <c r="A6557" s="21">
        <v>44035.763888888883</v>
      </c>
      <c r="B6557" s="28">
        <v>3.0492842197418213</v>
      </c>
      <c r="C6557" s="29">
        <v>1.1013659238815308</v>
      </c>
      <c r="D6557" s="29">
        <v>0.32849469780921936</v>
      </c>
      <c r="E6557" s="29">
        <v>2.0167078971862793</v>
      </c>
      <c r="F6557" s="32">
        <v>39.820362091064453</v>
      </c>
      <c r="G6557" s="32">
        <v>47.270229339599609</v>
      </c>
      <c r="H6557" s="29">
        <v>1.3731646537780762</v>
      </c>
      <c r="I6557" s="29">
        <v>0.25295141339302063</v>
      </c>
      <c r="J6557" s="48">
        <v>534.98974609375</v>
      </c>
      <c r="K6557" s="32">
        <v>20.700000762939453</v>
      </c>
      <c r="L6557" s="53">
        <v>49.849998474121094</v>
      </c>
    </row>
    <row r="6558" spans="1:12" x14ac:dyDescent="0.2">
      <c r="A6558" s="22">
        <v>44035.767361111109</v>
      </c>
      <c r="B6558" s="30">
        <v>3.4035947322845459</v>
      </c>
      <c r="C6558" s="31">
        <v>1.0471228361129761</v>
      </c>
      <c r="D6558" s="31">
        <v>0.30562812089920044</v>
      </c>
      <c r="E6558" s="31">
        <v>1.9106955528259277</v>
      </c>
      <c r="F6558" s="33">
        <v>25.720548629760742</v>
      </c>
      <c r="G6558" s="33">
        <v>41.106311798095703</v>
      </c>
      <c r="H6558" s="31">
        <v>1.4093159437179565</v>
      </c>
      <c r="I6558" s="31">
        <v>0.26740866899490356</v>
      </c>
      <c r="J6558" s="49">
        <v>535.6717529296875</v>
      </c>
      <c r="K6558" s="33">
        <v>20.629999160766602</v>
      </c>
      <c r="L6558" s="54">
        <v>50.110000610351563</v>
      </c>
    </row>
    <row r="6559" spans="1:12" x14ac:dyDescent="0.2">
      <c r="A6559" s="21">
        <v>44035.770833333328</v>
      </c>
      <c r="B6559" s="28">
        <v>3.7325253486633301</v>
      </c>
      <c r="C6559" s="29">
        <v>1.0213403701782227</v>
      </c>
      <c r="D6559" s="29">
        <v>0.25988498330116272</v>
      </c>
      <c r="E6559" s="29">
        <v>1.8254321813583374</v>
      </c>
      <c r="F6559" s="32">
        <v>56.309257507324219</v>
      </c>
      <c r="G6559" s="32">
        <v>47.897789001464844</v>
      </c>
      <c r="H6559" s="29">
        <v>1.4093003273010254</v>
      </c>
      <c r="I6559" s="29">
        <v>0.26017853617668152</v>
      </c>
      <c r="J6559" s="48">
        <v>536.86737060546875</v>
      </c>
      <c r="K6559" s="32">
        <v>20.569999694824219</v>
      </c>
      <c r="L6559" s="53">
        <v>50.299999237060547</v>
      </c>
    </row>
    <row r="6560" spans="1:12" x14ac:dyDescent="0.2">
      <c r="A6560" s="22">
        <v>44035.774305555555</v>
      </c>
      <c r="B6560" s="30">
        <v>3.8463337421417236</v>
      </c>
      <c r="C6560" s="31">
        <v>1.0986343622207642</v>
      </c>
      <c r="D6560" s="31">
        <v>0.2536434531211853</v>
      </c>
      <c r="E6560" s="31">
        <v>1.9376695156097412</v>
      </c>
      <c r="F6560" s="33">
        <v>25.881776809692383</v>
      </c>
      <c r="G6560" s="33">
        <v>46.692466735839844</v>
      </c>
      <c r="H6560" s="31">
        <v>1.4020494222640991</v>
      </c>
      <c r="I6560" s="31">
        <v>0.28908234834671021</v>
      </c>
      <c r="J6560" s="49">
        <v>537.03192138671875</v>
      </c>
      <c r="K6560" s="33">
        <v>20.479999542236328</v>
      </c>
      <c r="L6560" s="54">
        <v>50.509998321533203</v>
      </c>
    </row>
    <row r="6561" spans="1:12" x14ac:dyDescent="0.2">
      <c r="A6561" s="21">
        <v>44035.777777777774</v>
      </c>
      <c r="B6561" s="28">
        <v>6.7436575889587402</v>
      </c>
      <c r="C6561" s="29">
        <v>1.180000901222229</v>
      </c>
      <c r="D6561" s="29">
        <v>0.19542790949344635</v>
      </c>
      <c r="E6561" s="29">
        <v>2.0041756629943848</v>
      </c>
      <c r="F6561" s="32">
        <v>30.456535339355469</v>
      </c>
      <c r="G6561" s="32">
        <v>35.072086334228516</v>
      </c>
      <c r="H6561" s="29">
        <v>1.4743027687072754</v>
      </c>
      <c r="I6561" s="29">
        <v>0.57093101739883423</v>
      </c>
      <c r="J6561" s="48">
        <v>536.6044921875</v>
      </c>
      <c r="K6561" s="32">
        <v>20.409999847412109</v>
      </c>
      <c r="L6561" s="53">
        <v>50.680000305175781</v>
      </c>
    </row>
    <row r="6562" spans="1:12" x14ac:dyDescent="0.2">
      <c r="A6562" s="22">
        <v>44035.78125</v>
      </c>
      <c r="B6562" s="30">
        <v>5.4025492668151855</v>
      </c>
      <c r="C6562" s="31">
        <v>1.1650881767272949</v>
      </c>
      <c r="D6562" s="31">
        <v>0.25364196300506592</v>
      </c>
      <c r="E6562" s="31">
        <v>2.0374519824981689</v>
      </c>
      <c r="F6562" s="33">
        <v>39.495548248291016</v>
      </c>
      <c r="G6562" s="33">
        <v>37.390193939208984</v>
      </c>
      <c r="H6562" s="31">
        <v>1.4598573446273804</v>
      </c>
      <c r="I6562" s="31">
        <v>0.46252906322479248</v>
      </c>
      <c r="J6562" s="49">
        <v>537.78875732421875</v>
      </c>
      <c r="K6562" s="33">
        <v>20.370000839233398</v>
      </c>
      <c r="L6562" s="54">
        <v>50.830001831054688</v>
      </c>
    </row>
    <row r="6563" spans="1:12" x14ac:dyDescent="0.2">
      <c r="A6563" s="21">
        <v>44035.784722222219</v>
      </c>
      <c r="B6563" s="28">
        <v>3.5806713104248047</v>
      </c>
      <c r="C6563" s="29">
        <v>1.0471047163009644</v>
      </c>
      <c r="D6563" s="29">
        <v>0.2640414834022522</v>
      </c>
      <c r="E6563" s="29">
        <v>1.867002010345459</v>
      </c>
      <c r="F6563" s="32">
        <v>38.018379211425781</v>
      </c>
      <c r="G6563" s="32">
        <v>36.085067749023438</v>
      </c>
      <c r="H6563" s="29">
        <v>1.4165186882019043</v>
      </c>
      <c r="I6563" s="29">
        <v>0.33967539668083191</v>
      </c>
      <c r="J6563" s="48">
        <v>536.14031982421875</v>
      </c>
      <c r="K6563" s="32">
        <v>20.360000610351563</v>
      </c>
      <c r="L6563" s="53">
        <v>50.930000305175781</v>
      </c>
    </row>
    <row r="6564" spans="1:12" x14ac:dyDescent="0.2">
      <c r="A6564" s="22">
        <v>44035.788194444438</v>
      </c>
      <c r="B6564" s="30">
        <v>2.8340263366699219</v>
      </c>
      <c r="C6564" s="31">
        <v>0.89921635389328003</v>
      </c>
      <c r="D6564" s="31">
        <v>0.20581711828708649</v>
      </c>
      <c r="E6564" s="31">
        <v>1.5841681957244873</v>
      </c>
      <c r="F6564" s="33">
        <v>40.465847015380859</v>
      </c>
      <c r="G6564" s="33">
        <v>33.1884765625</v>
      </c>
      <c r="H6564" s="31">
        <v>1.4019930362701416</v>
      </c>
      <c r="I6564" s="31">
        <v>0.31075102090835571</v>
      </c>
      <c r="J6564" s="49">
        <v>537.416259765625</v>
      </c>
      <c r="K6564" s="33">
        <v>20.270000457763672</v>
      </c>
      <c r="L6564" s="54">
        <v>51</v>
      </c>
    </row>
    <row r="6565" spans="1:12" x14ac:dyDescent="0.2">
      <c r="A6565" s="21">
        <v>44035.791666666664</v>
      </c>
      <c r="B6565" s="28">
        <v>3.0617997646331787</v>
      </c>
      <c r="C6565" s="29">
        <v>1.0863972902297974</v>
      </c>
      <c r="D6565" s="29">
        <v>0.23700454831123352</v>
      </c>
      <c r="E6565" s="29">
        <v>1.9001942873001099</v>
      </c>
      <c r="F6565" s="32">
        <v>294.01376342773438</v>
      </c>
      <c r="G6565" s="32">
        <v>113.69652557373047</v>
      </c>
      <c r="H6565" s="29">
        <v>1.4092376232147217</v>
      </c>
      <c r="I6565" s="29">
        <v>0.31075495481491089</v>
      </c>
      <c r="J6565" s="48">
        <v>429.65814208984375</v>
      </c>
      <c r="K6565" s="32">
        <v>20.229999542236328</v>
      </c>
      <c r="L6565" s="53">
        <v>51.180000305175781</v>
      </c>
    </row>
    <row r="6566" spans="1:12" x14ac:dyDescent="0.2">
      <c r="A6566" s="22">
        <v>44035.795138888883</v>
      </c>
      <c r="B6566" s="30">
        <v>3.0238690376281738</v>
      </c>
      <c r="C6566" s="31">
        <v>1.3020601272583008</v>
      </c>
      <c r="D6566" s="31">
        <v>0.2515595555305481</v>
      </c>
      <c r="E6566" s="31">
        <v>2.2474038600921631</v>
      </c>
      <c r="F6566" s="33">
        <v>185.47071838378906</v>
      </c>
      <c r="G6566" s="33">
        <v>231.19059753417969</v>
      </c>
      <c r="H6566" s="31">
        <v>1.4020226001739502</v>
      </c>
      <c r="I6566" s="31">
        <v>0.28184986114501953</v>
      </c>
      <c r="J6566" s="49">
        <v>373.48089599609375</v>
      </c>
      <c r="K6566" s="33">
        <v>20.260000228881836</v>
      </c>
      <c r="L6566" s="54">
        <v>51.119998931884766</v>
      </c>
    </row>
    <row r="6567" spans="1:12" x14ac:dyDescent="0.2">
      <c r="A6567" s="21">
        <v>44035.798611111109</v>
      </c>
      <c r="B6567" s="28">
        <v>3.6057815551757813</v>
      </c>
      <c r="C6567" s="29">
        <v>1.5176771879196167</v>
      </c>
      <c r="D6567" s="29">
        <v>0.31392210721969604</v>
      </c>
      <c r="E6567" s="29">
        <v>2.6402721405029297</v>
      </c>
      <c r="F6567" s="32">
        <v>48.097332000732422</v>
      </c>
      <c r="G6567" s="32">
        <v>145.68875122070313</v>
      </c>
      <c r="H6567" s="29">
        <v>1.4019887447357178</v>
      </c>
      <c r="I6567" s="29">
        <v>0.31797677278518677</v>
      </c>
      <c r="J6567" s="48">
        <v>375.62722778320313</v>
      </c>
      <c r="K6567" s="32">
        <v>20.319999694824219</v>
      </c>
      <c r="L6567" s="53">
        <v>50.830001831054688</v>
      </c>
    </row>
    <row r="6568" spans="1:12" x14ac:dyDescent="0.2">
      <c r="A6568" s="22">
        <v>44035.802083333328</v>
      </c>
      <c r="B6568" s="30">
        <v>3.6689238548278809</v>
      </c>
      <c r="C6568" s="31">
        <v>1.5135602951049805</v>
      </c>
      <c r="D6568" s="31">
        <v>0.38043653964996338</v>
      </c>
      <c r="E6568" s="31">
        <v>2.6983966827392578</v>
      </c>
      <c r="F6568" s="33">
        <v>40.029224395751953</v>
      </c>
      <c r="G6568" s="33">
        <v>92.912338256835938</v>
      </c>
      <c r="H6568" s="31">
        <v>1.3947172164916992</v>
      </c>
      <c r="I6568" s="31">
        <v>0.33241969347000122</v>
      </c>
      <c r="J6568" s="49">
        <v>374.45208740234375</v>
      </c>
      <c r="K6568" s="33">
        <v>20.370000839233398</v>
      </c>
      <c r="L6568" s="54">
        <v>50.540000915527344</v>
      </c>
    </row>
    <row r="6569" spans="1:12" x14ac:dyDescent="0.2">
      <c r="A6569" s="21">
        <v>44035.805555555555</v>
      </c>
      <c r="B6569" s="28">
        <v>3.6183488368988037</v>
      </c>
      <c r="C6569" s="29">
        <v>1.5529042482376099</v>
      </c>
      <c r="D6569" s="29">
        <v>0.47191163897514343</v>
      </c>
      <c r="E6569" s="29">
        <v>2.8522591590881348</v>
      </c>
      <c r="F6569" s="32">
        <v>56.324794769287109</v>
      </c>
      <c r="G6569" s="32">
        <v>66.415687561035156</v>
      </c>
      <c r="H6569" s="29">
        <v>1.4019559621810913</v>
      </c>
      <c r="I6569" s="29">
        <v>0.3107428252696991</v>
      </c>
      <c r="J6569" s="48">
        <v>373.83282470703125</v>
      </c>
      <c r="K6569" s="32">
        <v>20.420000076293945</v>
      </c>
      <c r="L6569" s="53">
        <v>50.419998168945313</v>
      </c>
    </row>
    <row r="6570" spans="1:12" x14ac:dyDescent="0.2">
      <c r="A6570" s="22">
        <v>44035.809027777774</v>
      </c>
      <c r="B6570" s="30">
        <v>2.9477639198303223</v>
      </c>
      <c r="C6570" s="31">
        <v>1.250438928604126</v>
      </c>
      <c r="D6570" s="31">
        <v>0.36172327399253845</v>
      </c>
      <c r="E6570" s="31">
        <v>2.2784409523010254</v>
      </c>
      <c r="F6570" s="33">
        <v>43.095550537109375</v>
      </c>
      <c r="G6570" s="33">
        <v>51.840164184570313</v>
      </c>
      <c r="H6570" s="31">
        <v>1.4091577529907227</v>
      </c>
      <c r="I6570" s="31">
        <v>0.27460509538650513</v>
      </c>
      <c r="J6570" s="49">
        <v>373.74371337890625</v>
      </c>
      <c r="K6570" s="33">
        <v>20.489999771118164</v>
      </c>
      <c r="L6570" s="54">
        <v>50.130001068115234</v>
      </c>
    </row>
    <row r="6571" spans="1:12" x14ac:dyDescent="0.2">
      <c r="A6571" s="21">
        <v>44035.8125</v>
      </c>
      <c r="B6571" s="28">
        <v>3.5168030261993408</v>
      </c>
      <c r="C6571" s="29">
        <v>1.0292949676513672</v>
      </c>
      <c r="D6571" s="29">
        <v>0.23489409685134888</v>
      </c>
      <c r="E6571" s="29">
        <v>1.8126341104507446</v>
      </c>
      <c r="F6571" s="32">
        <v>30.077520370483398</v>
      </c>
      <c r="G6571" s="32">
        <v>41.523571014404297</v>
      </c>
      <c r="H6571" s="29">
        <v>1.4090489149093628</v>
      </c>
      <c r="I6571" s="29">
        <v>0.33239102363586426</v>
      </c>
      <c r="J6571" s="48">
        <v>373.74371337890625</v>
      </c>
      <c r="K6571" s="32">
        <v>20.489999771118164</v>
      </c>
      <c r="L6571" s="53">
        <v>49.810001373291016</v>
      </c>
    </row>
    <row r="6572" spans="1:12" x14ac:dyDescent="0.2">
      <c r="A6572" s="22">
        <v>44035.815972222219</v>
      </c>
      <c r="B6572" s="30">
        <v>3.6559016704559326</v>
      </c>
      <c r="C6572" s="31">
        <v>1.0753865242004395</v>
      </c>
      <c r="D6572" s="31">
        <v>0.22449715435504913</v>
      </c>
      <c r="E6572" s="31">
        <v>1.8728882074356079</v>
      </c>
      <c r="F6572" s="33">
        <v>29.32817268371582</v>
      </c>
      <c r="G6572" s="33">
        <v>37.970775604248047</v>
      </c>
      <c r="H6572" s="31">
        <v>1.4090274572372437</v>
      </c>
      <c r="I6572" s="31">
        <v>0.36128908395767212</v>
      </c>
      <c r="J6572" s="49">
        <v>373.23922729492188</v>
      </c>
      <c r="K6572" s="33">
        <v>20.450000762939453</v>
      </c>
      <c r="L6572" s="54">
        <v>49.869998931884766</v>
      </c>
    </row>
    <row r="6573" spans="1:12" x14ac:dyDescent="0.2">
      <c r="A6573" s="21">
        <v>44035.819444444438</v>
      </c>
      <c r="B6573" s="28">
        <v>3.1498866081237793</v>
      </c>
      <c r="C6573" s="29">
        <v>1.1255594491958618</v>
      </c>
      <c r="D6573" s="29">
        <v>0.22033923864364624</v>
      </c>
      <c r="E6573" s="29">
        <v>1.9456371068954468</v>
      </c>
      <c r="F6573" s="32">
        <v>34.074432373046875</v>
      </c>
      <c r="G6573" s="32">
        <v>39.660739898681641</v>
      </c>
      <c r="H6573" s="29">
        <v>1.4090240001678467</v>
      </c>
      <c r="I6573" s="29">
        <v>0.32515937089920044</v>
      </c>
      <c r="J6573" s="48">
        <v>373.79464721679688</v>
      </c>
      <c r="K6573" s="32">
        <v>20.450000762939453</v>
      </c>
      <c r="L6573" s="53">
        <v>49.860000610351563</v>
      </c>
    </row>
    <row r="6574" spans="1:12" x14ac:dyDescent="0.2">
      <c r="A6574" s="22">
        <v>44035.822916666664</v>
      </c>
      <c r="B6574" s="30">
        <v>2.4414691925048828</v>
      </c>
      <c r="C6574" s="31">
        <v>0.9967266321182251</v>
      </c>
      <c r="D6574" s="31">
        <v>0.21202376484870911</v>
      </c>
      <c r="E6574" s="31">
        <v>1.7377634048461914</v>
      </c>
      <c r="F6574" s="33">
        <v>37.768135070800781</v>
      </c>
      <c r="G6574" s="33">
        <v>37.950298309326172</v>
      </c>
      <c r="H6574" s="31">
        <v>1.4017930030822754</v>
      </c>
      <c r="I6574" s="31">
        <v>0.30348095297813416</v>
      </c>
      <c r="J6574" s="49">
        <v>374.4393310546875</v>
      </c>
      <c r="K6574" s="33">
        <v>20.379999160766602</v>
      </c>
      <c r="L6574" s="54">
        <v>50.060001373291016</v>
      </c>
    </row>
    <row r="6575" spans="1:12" x14ac:dyDescent="0.2">
      <c r="A6575" s="21">
        <v>44035.826388888883</v>
      </c>
      <c r="B6575" s="28">
        <v>2.428898811340332</v>
      </c>
      <c r="C6575" s="29">
        <v>1.0767714977264404</v>
      </c>
      <c r="D6575" s="29">
        <v>0.21410946547985077</v>
      </c>
      <c r="E6575" s="29">
        <v>1.8646231889724731</v>
      </c>
      <c r="F6575" s="32">
        <v>25.048019409179688</v>
      </c>
      <c r="G6575" s="32">
        <v>29.389677047729492</v>
      </c>
      <c r="H6575" s="29">
        <v>1.4018391370773315</v>
      </c>
      <c r="I6575" s="29">
        <v>0.28181299567222595</v>
      </c>
      <c r="J6575" s="48">
        <v>373.9219970703125</v>
      </c>
      <c r="K6575" s="32">
        <v>20.350000381469727</v>
      </c>
      <c r="L6575" s="53">
        <v>50.290000915527344</v>
      </c>
    </row>
    <row r="6576" spans="1:12" x14ac:dyDescent="0.2">
      <c r="A6576" s="22">
        <v>44035.829861111109</v>
      </c>
      <c r="B6576" s="30">
        <v>2.454108715057373</v>
      </c>
      <c r="C6576" s="31">
        <v>1.2164080142974854</v>
      </c>
      <c r="D6576" s="31">
        <v>0.23073074221611023</v>
      </c>
      <c r="E6576" s="31">
        <v>2.0952844619750977</v>
      </c>
      <c r="F6576" s="33">
        <v>24.32856559753418</v>
      </c>
      <c r="G6576" s="33">
        <v>28.771261215209961</v>
      </c>
      <c r="H6576" s="31">
        <v>1.4090125560760498</v>
      </c>
      <c r="I6576" s="31">
        <v>0.29625388979911804</v>
      </c>
      <c r="J6576" s="49">
        <v>375.09710693359375</v>
      </c>
      <c r="K6576" s="33">
        <v>20.299999237060547</v>
      </c>
      <c r="L6576" s="54">
        <v>50.290000915527344</v>
      </c>
    </row>
    <row r="6577" spans="1:12" x14ac:dyDescent="0.2">
      <c r="A6577" s="21">
        <v>44035.833333333328</v>
      </c>
      <c r="B6577" s="28">
        <v>3.1246490478515625</v>
      </c>
      <c r="C6577" s="29">
        <v>1.2435647249221802</v>
      </c>
      <c r="D6577" s="29">
        <v>0.27646893262863159</v>
      </c>
      <c r="E6577" s="29">
        <v>2.1847283840179443</v>
      </c>
      <c r="F6577" s="32">
        <v>41.584396362304688</v>
      </c>
      <c r="G6577" s="32">
        <v>29.601936340332031</v>
      </c>
      <c r="H6577" s="29">
        <v>1.4162781238555908</v>
      </c>
      <c r="I6577" s="29">
        <v>0.33239179849624634</v>
      </c>
      <c r="J6577" s="48">
        <v>374.01119995117188</v>
      </c>
      <c r="K6577" s="32">
        <v>20.280000686645508</v>
      </c>
      <c r="L6577" s="53">
        <v>50.470001220703125</v>
      </c>
    </row>
    <row r="6578" spans="1:12" x14ac:dyDescent="0.2">
      <c r="A6578" s="22">
        <v>44035.836805555555</v>
      </c>
      <c r="B6578" s="30">
        <v>3.3902838230133057</v>
      </c>
      <c r="C6578" s="31">
        <v>1.0265780687332153</v>
      </c>
      <c r="D6578" s="31">
        <v>0.27230960130691528</v>
      </c>
      <c r="E6578" s="31">
        <v>1.847963809967041</v>
      </c>
      <c r="F6578" s="33">
        <v>44.245731353759766</v>
      </c>
      <c r="G6578" s="33">
        <v>37.869972229003906</v>
      </c>
      <c r="H6578" s="31">
        <v>1.4162683486938477</v>
      </c>
      <c r="I6578" s="31">
        <v>0.31793776154518127</v>
      </c>
      <c r="J6578" s="49">
        <v>374.36874389648438</v>
      </c>
      <c r="K6578" s="33">
        <v>20.290000915527344</v>
      </c>
      <c r="L6578" s="54">
        <v>50.459999084472656</v>
      </c>
    </row>
    <row r="6579" spans="1:12" x14ac:dyDescent="0.2">
      <c r="A6579" s="21">
        <v>44035.840277777774</v>
      </c>
      <c r="B6579" s="28">
        <v>3.3775918483734131</v>
      </c>
      <c r="C6579" s="29">
        <v>0.82993119955062866</v>
      </c>
      <c r="D6579" s="29">
        <v>0.30764371156692505</v>
      </c>
      <c r="E6579" s="29">
        <v>1.5777132511138916</v>
      </c>
      <c r="F6579" s="32">
        <v>38.142749786376953</v>
      </c>
      <c r="G6579" s="32">
        <v>43.121852874755859</v>
      </c>
      <c r="H6579" s="29">
        <v>1.4162508249282837</v>
      </c>
      <c r="I6579" s="29">
        <v>0.28180497884750366</v>
      </c>
      <c r="J6579" s="48">
        <v>374.39425659179688</v>
      </c>
      <c r="K6579" s="32">
        <v>20.270000457763672</v>
      </c>
      <c r="L6579" s="53">
        <v>50.470001220703125</v>
      </c>
    </row>
    <row r="6580" spans="1:12" x14ac:dyDescent="0.2">
      <c r="A6580" s="22">
        <v>44035.84375</v>
      </c>
      <c r="B6580" s="30">
        <v>3.4407391548156738</v>
      </c>
      <c r="C6580" s="31">
        <v>0.83939868211746216</v>
      </c>
      <c r="D6580" s="31">
        <v>0.32842057943344116</v>
      </c>
      <c r="E6580" s="31">
        <v>1.6150809526443481</v>
      </c>
      <c r="F6580" s="33">
        <v>17.072139739990234</v>
      </c>
      <c r="G6580" s="33">
        <v>37.716575622558594</v>
      </c>
      <c r="H6580" s="31">
        <v>1.430659294128418</v>
      </c>
      <c r="I6580" s="31">
        <v>0.44075870513916016</v>
      </c>
      <c r="J6580" s="49">
        <v>376.12728881835938</v>
      </c>
      <c r="K6580" s="33">
        <v>20.219999313354492</v>
      </c>
      <c r="L6580" s="54">
        <v>50.5</v>
      </c>
    </row>
    <row r="6581" spans="1:12" x14ac:dyDescent="0.2">
      <c r="A6581" s="21">
        <v>44035.847222222219</v>
      </c>
      <c r="B6581" s="28">
        <v>2.7829039096832275</v>
      </c>
      <c r="C6581" s="29">
        <v>0.92345857620239258</v>
      </c>
      <c r="D6581" s="29">
        <v>0.31594356894493103</v>
      </c>
      <c r="E6581" s="29">
        <v>1.7335324287414551</v>
      </c>
      <c r="F6581" s="32">
        <v>41.065540313720703</v>
      </c>
      <c r="G6581" s="32">
        <v>35.803325653076172</v>
      </c>
      <c r="H6581" s="29">
        <v>1.4234097003936768</v>
      </c>
      <c r="I6581" s="29">
        <v>0.28179177641868591</v>
      </c>
      <c r="J6581" s="48">
        <v>376.69650268554688</v>
      </c>
      <c r="K6581" s="32">
        <v>20.209999084472656</v>
      </c>
      <c r="L6581" s="53">
        <v>50.459999084472656</v>
      </c>
    </row>
    <row r="6582" spans="1:12" x14ac:dyDescent="0.2">
      <c r="A6582" s="22">
        <v>44035.850694444438</v>
      </c>
      <c r="B6582" s="30">
        <v>2.4286482334136963</v>
      </c>
      <c r="C6582" s="31">
        <v>1.1132720708847046</v>
      </c>
      <c r="D6582" s="31">
        <v>0.26605033874511719</v>
      </c>
      <c r="E6582" s="31">
        <v>1.9725137948989868</v>
      </c>
      <c r="F6582" s="33">
        <v>30.621208190917969</v>
      </c>
      <c r="G6582" s="33">
        <v>29.305688858032227</v>
      </c>
      <c r="H6582" s="31">
        <v>1.4305952787399292</v>
      </c>
      <c r="I6582" s="31">
        <v>0.23120731115341187</v>
      </c>
      <c r="J6582" s="49">
        <v>375.55807495117188</v>
      </c>
      <c r="K6582" s="33">
        <v>20.229999542236328</v>
      </c>
      <c r="L6582" s="54">
        <v>50.279998779296875</v>
      </c>
    </row>
    <row r="6583" spans="1:12" x14ac:dyDescent="0.2">
      <c r="A6583" s="21">
        <v>44035.854166666664</v>
      </c>
      <c r="B6583" s="28">
        <v>2.4918918609619141</v>
      </c>
      <c r="C6583" s="29">
        <v>0.96817958354949951</v>
      </c>
      <c r="D6583" s="29">
        <v>0.24942189455032349</v>
      </c>
      <c r="E6583" s="29">
        <v>1.7314037084579468</v>
      </c>
      <c r="F6583" s="32">
        <v>35.43798828125</v>
      </c>
      <c r="G6583" s="32">
        <v>27.423458099365234</v>
      </c>
      <c r="H6583" s="29">
        <v>1.4233684539794922</v>
      </c>
      <c r="I6583" s="29">
        <v>0.23843230307102203</v>
      </c>
      <c r="J6583" s="48">
        <v>375.05282592773438</v>
      </c>
      <c r="K6583" s="32">
        <v>20.190000534057617</v>
      </c>
      <c r="L6583" s="53">
        <v>50.400001525878906</v>
      </c>
    </row>
    <row r="6584" spans="1:12" x14ac:dyDescent="0.2">
      <c r="A6584" s="22">
        <v>44035.857638888883</v>
      </c>
      <c r="B6584" s="30">
        <v>2.3021078109741211</v>
      </c>
      <c r="C6584" s="31">
        <v>0.87459844350814819</v>
      </c>
      <c r="D6584" s="31">
        <v>0.23694607615470886</v>
      </c>
      <c r="E6584" s="31">
        <v>1.5775619745254517</v>
      </c>
      <c r="F6584" s="33">
        <v>17.060894012451172</v>
      </c>
      <c r="G6584" s="33">
        <v>28.63720703125</v>
      </c>
      <c r="H6584" s="31">
        <v>1.4305651187896729</v>
      </c>
      <c r="I6584" s="31">
        <v>0.23842751979827881</v>
      </c>
      <c r="J6584" s="49">
        <v>375.10397338867188</v>
      </c>
      <c r="K6584" s="33">
        <v>20.149999618530273</v>
      </c>
      <c r="L6584" s="54">
        <v>50.439998626708984</v>
      </c>
    </row>
    <row r="6585" spans="1:12" x14ac:dyDescent="0.2">
      <c r="A6585" s="21">
        <v>44035.861111111109</v>
      </c>
      <c r="B6585" s="28">
        <v>2.2767057418823242</v>
      </c>
      <c r="C6585" s="29">
        <v>1.0223522186279297</v>
      </c>
      <c r="D6585" s="29">
        <v>0.23901362717151642</v>
      </c>
      <c r="E6585" s="29">
        <v>1.8061116933822632</v>
      </c>
      <c r="F6585" s="32">
        <v>18.638629913330078</v>
      </c>
      <c r="G6585" s="32">
        <v>29.971565246582031</v>
      </c>
      <c r="H6585" s="29">
        <v>1.4304996728897095</v>
      </c>
      <c r="I6585" s="29">
        <v>0.26009088754653931</v>
      </c>
      <c r="J6585" s="48">
        <v>375.69894409179688</v>
      </c>
      <c r="K6585" s="32">
        <v>20.120000839233398</v>
      </c>
      <c r="L6585" s="53">
        <v>50.340000152587891</v>
      </c>
    </row>
    <row r="6586" spans="1:12" x14ac:dyDescent="0.2">
      <c r="A6586" s="22">
        <v>44035.864583333328</v>
      </c>
      <c r="B6586" s="30">
        <v>2.3272593021392822</v>
      </c>
      <c r="C6586" s="31">
        <v>0.91793173551559448</v>
      </c>
      <c r="D6586" s="31">
        <v>0.1932859867811203</v>
      </c>
      <c r="E6586" s="31">
        <v>1.6003246307373047</v>
      </c>
      <c r="F6586" s="33">
        <v>36.072517395019531</v>
      </c>
      <c r="G6586" s="33">
        <v>37.043899536132813</v>
      </c>
      <c r="H6586" s="31">
        <v>1.4304752349853516</v>
      </c>
      <c r="I6586" s="31">
        <v>0.22396330535411835</v>
      </c>
      <c r="J6586" s="49">
        <v>375.72454833984375</v>
      </c>
      <c r="K6586" s="33">
        <v>20.100000381469727</v>
      </c>
      <c r="L6586" s="54">
        <v>50.330001831054688</v>
      </c>
    </row>
    <row r="6587" spans="1:12" x14ac:dyDescent="0.2">
      <c r="A6587" s="21">
        <v>44035.868055555555</v>
      </c>
      <c r="B6587" s="28">
        <v>2.0236897468566895</v>
      </c>
      <c r="C6587" s="29">
        <v>0.60065138339996338</v>
      </c>
      <c r="D6587" s="29">
        <v>0.14548306167125702</v>
      </c>
      <c r="E6587" s="29">
        <v>1.0641046762466431</v>
      </c>
      <c r="F6587" s="32">
        <v>55.044361114501953</v>
      </c>
      <c r="G6587" s="32">
        <v>38.045364379882813</v>
      </c>
      <c r="H6587" s="29">
        <v>1.4376899003982544</v>
      </c>
      <c r="I6587" s="29">
        <v>0.20228803157806396</v>
      </c>
      <c r="J6587" s="48">
        <v>375.27029418945313</v>
      </c>
      <c r="K6587" s="32">
        <v>20.020000457763672</v>
      </c>
      <c r="L6587" s="53">
        <v>50.549999237060547</v>
      </c>
    </row>
    <row r="6588" spans="1:12" x14ac:dyDescent="0.2">
      <c r="A6588" s="22">
        <v>44035.871527777774</v>
      </c>
      <c r="B6588" s="30">
        <v>2.3651816844940186</v>
      </c>
      <c r="C6588" s="31">
        <v>0.70640766620635986</v>
      </c>
      <c r="D6588" s="31">
        <v>0.19951912760734558</v>
      </c>
      <c r="E6588" s="31">
        <v>1.2844043970108032</v>
      </c>
      <c r="F6588" s="33">
        <v>30.294559478759766</v>
      </c>
      <c r="G6588" s="33">
        <v>29.859468460083008</v>
      </c>
      <c r="H6588" s="31">
        <v>1.4304617643356323</v>
      </c>
      <c r="I6588" s="31">
        <v>0.21673664450645447</v>
      </c>
      <c r="J6588" s="49">
        <v>375.4495849609375</v>
      </c>
      <c r="K6588" s="33">
        <v>19.879999160766602</v>
      </c>
      <c r="L6588" s="54">
        <v>50.979999542236328</v>
      </c>
    </row>
    <row r="6589" spans="1:12" x14ac:dyDescent="0.2">
      <c r="A6589" s="21">
        <v>44035.875</v>
      </c>
      <c r="B6589" s="28">
        <v>2.0741863250732422</v>
      </c>
      <c r="C6589" s="29">
        <v>0.770099937915802</v>
      </c>
      <c r="D6589" s="29">
        <v>0.22029276192188263</v>
      </c>
      <c r="E6589" s="29">
        <v>1.4007295370101929</v>
      </c>
      <c r="F6589" s="32">
        <v>34.451728820800781</v>
      </c>
      <c r="G6589" s="32">
        <v>35.665889739990234</v>
      </c>
      <c r="H6589" s="29">
        <v>1.4303994178771973</v>
      </c>
      <c r="I6589" s="29">
        <v>0.23117566108703613</v>
      </c>
      <c r="J6589" s="48">
        <v>375.513671875</v>
      </c>
      <c r="K6589" s="32">
        <v>19.829999923706055</v>
      </c>
      <c r="L6589" s="53">
        <v>50.950000762939453</v>
      </c>
    </row>
    <row r="6590" spans="1:12" x14ac:dyDescent="0.2">
      <c r="A6590" s="22">
        <v>44035.878472222219</v>
      </c>
      <c r="B6590" s="30">
        <v>1.8844902515411377</v>
      </c>
      <c r="C6590" s="31">
        <v>0.83654165267944336</v>
      </c>
      <c r="D6590" s="31">
        <v>0.22237288951873779</v>
      </c>
      <c r="E6590" s="31">
        <v>1.5046538114547729</v>
      </c>
      <c r="F6590" s="33">
        <v>28.350828170776367</v>
      </c>
      <c r="G6590" s="33">
        <v>34.239543914794922</v>
      </c>
      <c r="H6590" s="31">
        <v>1.4304115772247314</v>
      </c>
      <c r="I6590" s="31">
        <v>0.20950472354888916</v>
      </c>
      <c r="J6590" s="49">
        <v>374.98211669921875</v>
      </c>
      <c r="K6590" s="33">
        <v>19.809999465942383</v>
      </c>
      <c r="L6590" s="54">
        <v>51.049999237060547</v>
      </c>
    </row>
    <row r="6591" spans="1:12" x14ac:dyDescent="0.2">
      <c r="A6591" s="21">
        <v>44035.881944444438</v>
      </c>
      <c r="B6591" s="28">
        <v>2.0742015838623047</v>
      </c>
      <c r="C6591" s="29">
        <v>0.86094540357589722</v>
      </c>
      <c r="D6591" s="29">
        <v>0.20159013569355011</v>
      </c>
      <c r="E6591" s="29">
        <v>1.5191998481750488</v>
      </c>
      <c r="F6591" s="32">
        <v>30.880308151245117</v>
      </c>
      <c r="G6591" s="32">
        <v>30.880308151245117</v>
      </c>
      <c r="H6591" s="29">
        <v>1.4376342296600342</v>
      </c>
      <c r="I6591" s="29">
        <v>0.23117734491825104</v>
      </c>
      <c r="J6591" s="48">
        <v>375.5777587890625</v>
      </c>
      <c r="K6591" s="32">
        <v>19.780000686645508</v>
      </c>
      <c r="L6591" s="53">
        <v>51.139999389648438</v>
      </c>
    </row>
    <row r="6592" spans="1:12" x14ac:dyDescent="0.2">
      <c r="A6592" s="22">
        <v>44035.885416666664</v>
      </c>
      <c r="B6592" s="30">
        <v>2.4916348457336426</v>
      </c>
      <c r="C6592" s="31">
        <v>0.85961151123046875</v>
      </c>
      <c r="D6592" s="31">
        <v>0.20575186610221863</v>
      </c>
      <c r="E6592" s="31">
        <v>1.5233951807022095</v>
      </c>
      <c r="F6592" s="33">
        <v>34.402271270751953</v>
      </c>
      <c r="G6592" s="33">
        <v>33.046413421630859</v>
      </c>
      <c r="H6592" s="31">
        <v>1.4376708269119263</v>
      </c>
      <c r="I6592" s="31">
        <v>0.23118323087692261</v>
      </c>
      <c r="J6592" s="49">
        <v>376.6922607421875</v>
      </c>
      <c r="K6592" s="33">
        <v>19.780000686645508</v>
      </c>
      <c r="L6592" s="54">
        <v>51.25</v>
      </c>
    </row>
    <row r="6593" spans="1:12" x14ac:dyDescent="0.2">
      <c r="A6593" s="21">
        <v>44035.888888888883</v>
      </c>
      <c r="B6593" s="28">
        <v>2.188103199005127</v>
      </c>
      <c r="C6593" s="29">
        <v>0.926055908203125</v>
      </c>
      <c r="D6593" s="29">
        <v>0.21406681835651398</v>
      </c>
      <c r="E6593" s="29">
        <v>1.6356366872787476</v>
      </c>
      <c r="F6593" s="32">
        <v>24.36509895324707</v>
      </c>
      <c r="G6593" s="32">
        <v>30.628387451171875</v>
      </c>
      <c r="H6593" s="29">
        <v>1.4449069499969482</v>
      </c>
      <c r="I6593" s="29">
        <v>0.22396057844161987</v>
      </c>
      <c r="J6593" s="48">
        <v>376.09649658203125</v>
      </c>
      <c r="K6593" s="32">
        <v>19.809999465942383</v>
      </c>
      <c r="L6593" s="53">
        <v>51.189998626708984</v>
      </c>
    </row>
    <row r="6594" spans="1:12" x14ac:dyDescent="0.2">
      <c r="A6594" s="22">
        <v>44035.892361111109</v>
      </c>
      <c r="B6594" s="30">
        <v>2.289100170135498</v>
      </c>
      <c r="C6594" s="31">
        <v>0.9015766978263855</v>
      </c>
      <c r="D6594" s="31">
        <v>0.20573674142360687</v>
      </c>
      <c r="E6594" s="31">
        <v>1.5877057313919067</v>
      </c>
      <c r="F6594" s="33">
        <v>36.524429321289063</v>
      </c>
      <c r="G6594" s="33">
        <v>32.011993408203125</v>
      </c>
      <c r="H6594" s="31">
        <v>1.444788932800293</v>
      </c>
      <c r="I6594" s="31">
        <v>0.23839019238948822</v>
      </c>
      <c r="J6594" s="49">
        <v>376.67938232421875</v>
      </c>
      <c r="K6594" s="33">
        <v>19.790000915527344</v>
      </c>
      <c r="L6594" s="54">
        <v>50.900001525878906</v>
      </c>
    </row>
    <row r="6595" spans="1:12" x14ac:dyDescent="0.2">
      <c r="A6595" s="21">
        <v>44035.895833333328</v>
      </c>
      <c r="B6595" s="28">
        <v>2.2004508972167969</v>
      </c>
      <c r="C6595" s="29">
        <v>0.85678982734680176</v>
      </c>
      <c r="D6595" s="29">
        <v>0.19325727224349976</v>
      </c>
      <c r="E6595" s="29">
        <v>1.5065754652023315</v>
      </c>
      <c r="F6595" s="32">
        <v>30.037422180175781</v>
      </c>
      <c r="G6595" s="32">
        <v>30.796195983886719</v>
      </c>
      <c r="H6595" s="29">
        <v>1.45915687084198</v>
      </c>
      <c r="I6595" s="29">
        <v>0.23115357756614685</v>
      </c>
      <c r="J6595" s="48">
        <v>376.18637084960938</v>
      </c>
      <c r="K6595" s="32">
        <v>19.739999771118164</v>
      </c>
      <c r="L6595" s="53">
        <v>50.819999694824219</v>
      </c>
    </row>
    <row r="6596" spans="1:12" x14ac:dyDescent="0.2">
      <c r="A6596" s="22">
        <v>44035.899305555555</v>
      </c>
      <c r="B6596" s="30">
        <v>2.3395686149597168</v>
      </c>
      <c r="C6596" s="31">
        <v>0.90153074264526367</v>
      </c>
      <c r="D6596" s="31">
        <v>0.19533602893352509</v>
      </c>
      <c r="E6596" s="31">
        <v>1.5793125629425049</v>
      </c>
      <c r="F6596" s="33">
        <v>34.377750396728516</v>
      </c>
      <c r="G6596" s="33">
        <v>31.848485946655273</v>
      </c>
      <c r="H6596" s="31">
        <v>1.4663859605789185</v>
      </c>
      <c r="I6596" s="31">
        <v>0.26004877686500549</v>
      </c>
      <c r="J6596" s="49">
        <v>377.32675170898438</v>
      </c>
      <c r="K6596" s="33">
        <v>19.719999313354492</v>
      </c>
      <c r="L6596" s="54">
        <v>50.900001525878906</v>
      </c>
    </row>
    <row r="6597" spans="1:12" x14ac:dyDescent="0.2">
      <c r="A6597" s="21">
        <v>44035.902777777774</v>
      </c>
      <c r="B6597" s="28">
        <v>2.5168905258178711</v>
      </c>
      <c r="C6597" s="29">
        <v>1.06568443775177</v>
      </c>
      <c r="D6597" s="29">
        <v>0.22445301711559296</v>
      </c>
      <c r="E6597" s="29">
        <v>1.8579721450805664</v>
      </c>
      <c r="F6597" s="32">
        <v>30.415166854858398</v>
      </c>
      <c r="G6597" s="32">
        <v>33.136947631835938</v>
      </c>
      <c r="H6597" s="29">
        <v>1.4665453433990479</v>
      </c>
      <c r="I6597" s="29">
        <v>0.26007702946662903</v>
      </c>
      <c r="J6597" s="48">
        <v>377.31387329101563</v>
      </c>
      <c r="K6597" s="32">
        <v>19.729999542236328</v>
      </c>
      <c r="L6597" s="53">
        <v>51.340000152587891</v>
      </c>
    </row>
    <row r="6598" spans="1:12" x14ac:dyDescent="0.2">
      <c r="A6598" s="22">
        <v>44035.90625</v>
      </c>
      <c r="B6598" s="30">
        <v>2.3521926403045654</v>
      </c>
      <c r="C6598" s="31">
        <v>1.0072644948959351</v>
      </c>
      <c r="D6598" s="31">
        <v>0.22027043998241425</v>
      </c>
      <c r="E6598" s="31">
        <v>1.7642414569854736</v>
      </c>
      <c r="F6598" s="33">
        <v>71.587593078613281</v>
      </c>
      <c r="G6598" s="33">
        <v>56.300872802734375</v>
      </c>
      <c r="H6598" s="31">
        <v>1.466372013092041</v>
      </c>
      <c r="I6598" s="31">
        <v>0.25282275676727295</v>
      </c>
      <c r="J6598" s="49">
        <v>376.22491455078125</v>
      </c>
      <c r="K6598" s="33">
        <v>19.709999084472656</v>
      </c>
      <c r="L6598" s="54">
        <v>50.889999389648438</v>
      </c>
    </row>
    <row r="6599" spans="1:12" x14ac:dyDescent="0.2">
      <c r="A6599" s="21">
        <v>44035.909722222219</v>
      </c>
      <c r="B6599" s="28">
        <v>2.6304664611816406</v>
      </c>
      <c r="C6599" s="29">
        <v>0.85544794797897339</v>
      </c>
      <c r="D6599" s="29">
        <v>0.18494810163974762</v>
      </c>
      <c r="E6599" s="29">
        <v>1.4962093830108643</v>
      </c>
      <c r="F6599" s="32">
        <v>60.976242065429688</v>
      </c>
      <c r="G6599" s="32">
        <v>72.934745788574219</v>
      </c>
      <c r="H6599" s="29">
        <v>1.459180474281311</v>
      </c>
      <c r="I6599" s="29">
        <v>0.26727563142776489</v>
      </c>
      <c r="J6599" s="48">
        <v>375.70602416992188</v>
      </c>
      <c r="K6599" s="32">
        <v>19.680000305175781</v>
      </c>
      <c r="L6599" s="53">
        <v>51.080001831054688</v>
      </c>
    </row>
    <row r="6600" spans="1:12" x14ac:dyDescent="0.2">
      <c r="A6600" s="22">
        <v>44035.913194444438</v>
      </c>
      <c r="B6600" s="30">
        <v>2.3524844646453857</v>
      </c>
      <c r="C6600" s="31">
        <v>0.65351510047912598</v>
      </c>
      <c r="D6600" s="31">
        <v>0.16418419778347015</v>
      </c>
      <c r="E6600" s="31">
        <v>1.1659154891967773</v>
      </c>
      <c r="F6600" s="33">
        <v>53.110504150390625</v>
      </c>
      <c r="G6600" s="33">
        <v>58.230312347412109</v>
      </c>
      <c r="H6600" s="31">
        <v>1.4665539264678955</v>
      </c>
      <c r="I6600" s="31">
        <v>0.22395652532577515</v>
      </c>
      <c r="J6600" s="49">
        <v>375.79583740234375</v>
      </c>
      <c r="K6600" s="33">
        <v>19.610000610351563</v>
      </c>
      <c r="L6600" s="54">
        <v>51.75</v>
      </c>
    </row>
    <row r="6601" spans="1:12" x14ac:dyDescent="0.2">
      <c r="A6601" s="21">
        <v>44035.916666666664</v>
      </c>
      <c r="B6601" s="28">
        <v>2.7697803974151611</v>
      </c>
      <c r="C6601" s="29">
        <v>0.52198344469070435</v>
      </c>
      <c r="D6601" s="29">
        <v>0.12677145004272461</v>
      </c>
      <c r="E6601" s="29">
        <v>0.92480802536010742</v>
      </c>
      <c r="F6601" s="32">
        <v>40.896625518798828</v>
      </c>
      <c r="G6601" s="32">
        <v>42.647026062011719</v>
      </c>
      <c r="H6601" s="29">
        <v>1.4665112495422363</v>
      </c>
      <c r="I6601" s="29">
        <v>0.26007100939750671</v>
      </c>
      <c r="J6601" s="48">
        <v>377.01400756835938</v>
      </c>
      <c r="K6601" s="32">
        <v>19.530000686645508</v>
      </c>
      <c r="L6601" s="53">
        <v>51.880001068115234</v>
      </c>
    </row>
    <row r="6602" spans="1:12" x14ac:dyDescent="0.2">
      <c r="A6602" s="22">
        <v>44035.920138888883</v>
      </c>
      <c r="B6602" s="30">
        <v>2.5292959213256836</v>
      </c>
      <c r="C6602" s="31">
        <v>0.42026782035827637</v>
      </c>
      <c r="D6602" s="31">
        <v>0.12260610610246658</v>
      </c>
      <c r="E6602" s="31">
        <v>0.76472961902618408</v>
      </c>
      <c r="F6602" s="33">
        <v>19.900501251220703</v>
      </c>
      <c r="G6602" s="33">
        <v>38.162017822265625</v>
      </c>
      <c r="H6602" s="31">
        <v>1.4664047956466675</v>
      </c>
      <c r="I6602" s="31">
        <v>0.22393375635147095</v>
      </c>
      <c r="J6602" s="49">
        <v>375.45632934570313</v>
      </c>
      <c r="K6602" s="33">
        <v>19.440000534057617</v>
      </c>
      <c r="L6602" s="54">
        <v>51.849998474121094</v>
      </c>
    </row>
    <row r="6603" spans="1:12" x14ac:dyDescent="0.2">
      <c r="A6603" s="21">
        <v>44035.923611111109</v>
      </c>
      <c r="B6603" s="28">
        <v>2.4658856391906738</v>
      </c>
      <c r="C6603" s="29">
        <v>0.36194649338722229</v>
      </c>
      <c r="D6603" s="29">
        <v>0.11428558826446533</v>
      </c>
      <c r="E6603" s="29">
        <v>0.6690901517868042</v>
      </c>
      <c r="F6603" s="32">
        <v>-5.037994384765625</v>
      </c>
      <c r="G6603" s="32">
        <v>21.649211883544922</v>
      </c>
      <c r="H6603" s="29">
        <v>1.4735223054885864</v>
      </c>
      <c r="I6603" s="29">
        <v>0.23114074766635895</v>
      </c>
      <c r="J6603" s="48">
        <v>376.68795776367188</v>
      </c>
      <c r="K6603" s="32">
        <v>19.350000381469727</v>
      </c>
      <c r="L6603" s="53">
        <v>51.819999694824219</v>
      </c>
    </row>
    <row r="6604" spans="1:12" x14ac:dyDescent="0.2">
      <c r="A6604" s="22">
        <v>44035.927083333328</v>
      </c>
      <c r="B6604" s="30">
        <v>2.3394773006439209</v>
      </c>
      <c r="C6604" s="31">
        <v>0.40804529190063477</v>
      </c>
      <c r="D6604" s="31">
        <v>0.10805400460958481</v>
      </c>
      <c r="E6604" s="31">
        <v>0.73559838533401489</v>
      </c>
      <c r="F6604" s="33">
        <v>8.1034431457519531</v>
      </c>
      <c r="G6604" s="33">
        <v>22.813064575195313</v>
      </c>
      <c r="H6604" s="31">
        <v>1.4807752370834351</v>
      </c>
      <c r="I6604" s="31">
        <v>0.21669882535934448</v>
      </c>
      <c r="J6604" s="49">
        <v>376.68795776367188</v>
      </c>
      <c r="K6604" s="33">
        <v>19.350000381469727</v>
      </c>
      <c r="L6604" s="54">
        <v>51.909999847412109</v>
      </c>
    </row>
    <row r="6605" spans="1:12" x14ac:dyDescent="0.2">
      <c r="A6605" s="21">
        <v>44035.930555555555</v>
      </c>
      <c r="B6605" s="28">
        <v>2.200366735458374</v>
      </c>
      <c r="C6605" s="29">
        <v>0.49209305644035339</v>
      </c>
      <c r="D6605" s="29">
        <v>0.1620805412530899</v>
      </c>
      <c r="E6605" s="29">
        <v>0.91845637559890747</v>
      </c>
      <c r="F6605" s="32">
        <v>26.596616744995117</v>
      </c>
      <c r="G6605" s="32">
        <v>13.647332191467285</v>
      </c>
      <c r="H6605" s="29">
        <v>1.4952173233032227</v>
      </c>
      <c r="I6605" s="29">
        <v>0.25281453132629395</v>
      </c>
      <c r="J6605" s="48">
        <v>377.20733642578125</v>
      </c>
      <c r="K6605" s="32">
        <v>19.379999160766602</v>
      </c>
      <c r="L6605" s="53">
        <v>51.799999237060547</v>
      </c>
    </row>
    <row r="6606" spans="1:12" x14ac:dyDescent="0.2">
      <c r="A6606" s="22">
        <v>44035.934027777774</v>
      </c>
      <c r="B6606" s="30">
        <v>2.2763876914978027</v>
      </c>
      <c r="C6606" s="31">
        <v>0.47178888320922852</v>
      </c>
      <c r="D6606" s="31">
        <v>0.16209094226360321</v>
      </c>
      <c r="E6606" s="31">
        <v>0.88526588678359985</v>
      </c>
      <c r="F6606" s="33">
        <v>24.311820983886719</v>
      </c>
      <c r="G6606" s="33">
        <v>10.086926460266113</v>
      </c>
      <c r="H6606" s="31">
        <v>1.5025371313095093</v>
      </c>
      <c r="I6606" s="31">
        <v>0.31784439086914063</v>
      </c>
      <c r="J6606" s="49">
        <v>376.67507934570313</v>
      </c>
      <c r="K6606" s="33">
        <v>19.360000610351563</v>
      </c>
      <c r="L6606" s="54">
        <v>52.150001525878906</v>
      </c>
    </row>
    <row r="6607" spans="1:12" x14ac:dyDescent="0.2">
      <c r="A6607" s="21">
        <v>44035.9375</v>
      </c>
      <c r="B6607" s="28">
        <v>2.0866265296936035</v>
      </c>
      <c r="C6607" s="29">
        <v>0.48804304003715515</v>
      </c>
      <c r="D6607" s="29">
        <v>0.14753992855548859</v>
      </c>
      <c r="E6607" s="29">
        <v>0.89562970399856567</v>
      </c>
      <c r="F6607" s="32">
        <v>27.862155914306641</v>
      </c>
      <c r="G6607" s="32">
        <v>15.681315422058105</v>
      </c>
      <c r="H6607" s="29">
        <v>1.4880455732345581</v>
      </c>
      <c r="I6607" s="29">
        <v>0.25282326340675354</v>
      </c>
      <c r="J6607" s="48">
        <v>376.18133544921875</v>
      </c>
      <c r="K6607" s="32">
        <v>19.309999465942383</v>
      </c>
      <c r="L6607" s="53">
        <v>52.180000305175781</v>
      </c>
    </row>
    <row r="6608" spans="1:12" x14ac:dyDescent="0.2">
      <c r="A6608" s="22">
        <v>44035.940972222219</v>
      </c>
      <c r="B6608" s="30">
        <v>2.0358664989471436</v>
      </c>
      <c r="C6608" s="31">
        <v>0.44597867131233215</v>
      </c>
      <c r="D6608" s="31">
        <v>0.16207216680049896</v>
      </c>
      <c r="E6608" s="31">
        <v>0.84776210784912109</v>
      </c>
      <c r="F6608" s="33">
        <v>6.4844241142272949</v>
      </c>
      <c r="G6608" s="33">
        <v>21.709163665771484</v>
      </c>
      <c r="H6608" s="31">
        <v>1.4734716415405273</v>
      </c>
      <c r="I6608" s="31">
        <v>0.26724728941917419</v>
      </c>
      <c r="J6608" s="49">
        <v>377.37503051757813</v>
      </c>
      <c r="K6608" s="33">
        <v>19.25</v>
      </c>
      <c r="L6608" s="54">
        <v>51.990001678466797</v>
      </c>
    </row>
    <row r="6609" spans="1:12" x14ac:dyDescent="0.2">
      <c r="A6609" s="21">
        <v>44035.944444444438</v>
      </c>
      <c r="B6609" s="28">
        <v>2.1373558044433594</v>
      </c>
      <c r="C6609" s="29">
        <v>0.44197982549667358</v>
      </c>
      <c r="D6609" s="29">
        <v>0.13508085906505585</v>
      </c>
      <c r="E6609" s="29">
        <v>0.81256341934204102</v>
      </c>
      <c r="F6609" s="32">
        <v>29.695329666137695</v>
      </c>
      <c r="G6609" s="32">
        <v>24.312736511230469</v>
      </c>
      <c r="H6609" s="29">
        <v>1.4881458282470703</v>
      </c>
      <c r="I6609" s="29">
        <v>0.28896036744117737</v>
      </c>
      <c r="J6609" s="48">
        <v>375.713134765625</v>
      </c>
      <c r="K6609" s="32">
        <v>19.239999771118164</v>
      </c>
      <c r="L6609" s="53">
        <v>52.709999084472656</v>
      </c>
    </row>
    <row r="6610" spans="1:12" x14ac:dyDescent="0.2">
      <c r="A6610" s="22">
        <v>44035.947916666664</v>
      </c>
      <c r="B6610" s="30">
        <v>2.0869646072387695</v>
      </c>
      <c r="C6610" s="31">
        <v>0.40676841139793396</v>
      </c>
      <c r="D6610" s="31">
        <v>0.13717201352119446</v>
      </c>
      <c r="E6610" s="31">
        <v>0.76068121194839478</v>
      </c>
      <c r="F6610" s="33">
        <v>29.323751449584961</v>
      </c>
      <c r="G6610" s="33">
        <v>24.395984649658203</v>
      </c>
      <c r="H6610" s="31">
        <v>1.4955111742019653</v>
      </c>
      <c r="I6610" s="31">
        <v>0.2673136293888092</v>
      </c>
      <c r="J6610" s="49">
        <v>377.41375732421875</v>
      </c>
      <c r="K6610" s="33">
        <v>19.219999313354492</v>
      </c>
      <c r="L6610" s="54">
        <v>53.200000762939453</v>
      </c>
    </row>
    <row r="6611" spans="1:12" x14ac:dyDescent="0.2">
      <c r="A6611" s="21">
        <v>44035.951388888883</v>
      </c>
      <c r="B6611" s="28">
        <v>1.6946505308151245</v>
      </c>
      <c r="C6611" s="29">
        <v>0.30232566595077515</v>
      </c>
      <c r="D6611" s="29">
        <v>0.12468580156564713</v>
      </c>
      <c r="E6611" s="29">
        <v>0.58810132741928101</v>
      </c>
      <c r="F6611" s="32">
        <v>16.531694412231445</v>
      </c>
      <c r="G6611" s="32">
        <v>20.811317443847656</v>
      </c>
      <c r="H6611" s="29">
        <v>1.4808715581893921</v>
      </c>
      <c r="I6611" s="29">
        <v>0.19504162669181824</v>
      </c>
      <c r="J6611" s="48">
        <v>376.97149658203125</v>
      </c>
      <c r="K6611" s="32">
        <v>19.129999160766602</v>
      </c>
      <c r="L6611" s="53">
        <v>52.919998168945313</v>
      </c>
    </row>
    <row r="6612" spans="1:12" x14ac:dyDescent="0.2">
      <c r="A6612" s="22">
        <v>44035.954861111109</v>
      </c>
      <c r="B6612" s="30">
        <v>1.7453072071075439</v>
      </c>
      <c r="C6612" s="31">
        <v>0.29013583064079285</v>
      </c>
      <c r="D6612" s="31">
        <v>0.12053444981575012</v>
      </c>
      <c r="E6612" s="31">
        <v>0.56526505947113037</v>
      </c>
      <c r="F6612" s="33">
        <v>12.839388847351074</v>
      </c>
      <c r="G6612" s="33">
        <v>9.6118364334106445</v>
      </c>
      <c r="H6612" s="31">
        <v>1.4737070798873901</v>
      </c>
      <c r="I6612" s="31">
        <v>0.21672162413597107</v>
      </c>
      <c r="J6612" s="49">
        <v>375.97030639648438</v>
      </c>
      <c r="K6612" s="33">
        <v>19.040000915527344</v>
      </c>
      <c r="L6612" s="54">
        <v>53.400001525878906</v>
      </c>
    </row>
    <row r="6613" spans="1:12" x14ac:dyDescent="0.2">
      <c r="A6613" s="21">
        <v>44035.958333333328</v>
      </c>
      <c r="B6613" s="28">
        <v>1.6947845220565796</v>
      </c>
      <c r="C6613" s="29">
        <v>0.27252134680747986</v>
      </c>
      <c r="D6613" s="29">
        <v>0.12677392363548279</v>
      </c>
      <c r="E6613" s="29">
        <v>0.54242616891860962</v>
      </c>
      <c r="F6613" s="32">
        <v>30.455530166625977</v>
      </c>
      <c r="G6613" s="32">
        <v>11.504297256469727</v>
      </c>
      <c r="H6613" s="29">
        <v>1.4954372644424438</v>
      </c>
      <c r="I6613" s="29">
        <v>0.22395437955856323</v>
      </c>
      <c r="J6613" s="48">
        <v>378.8154296875</v>
      </c>
      <c r="K6613" s="32">
        <v>19</v>
      </c>
      <c r="L6613" s="53">
        <v>53.709999084472656</v>
      </c>
    </row>
    <row r="6614" spans="1:12" x14ac:dyDescent="0.2">
      <c r="A6614" s="22">
        <v>44035.961805555555</v>
      </c>
      <c r="B6614" s="30">
        <v>1.4923077821731567</v>
      </c>
      <c r="C6614" s="31">
        <v>0.22911730408668518</v>
      </c>
      <c r="D6614" s="31">
        <v>0.110139399766922</v>
      </c>
      <c r="E6614" s="31">
        <v>0.46133863925933838</v>
      </c>
      <c r="F6614" s="33">
        <v>11.260601997375488</v>
      </c>
      <c r="G6614" s="33">
        <v>17.533351898193359</v>
      </c>
      <c r="H6614" s="31">
        <v>1.5025465488433838</v>
      </c>
      <c r="I6614" s="31">
        <v>0.18781831860542297</v>
      </c>
      <c r="J6614" s="49">
        <v>376.16342163085938</v>
      </c>
      <c r="K6614" s="33">
        <v>18.889999389648438</v>
      </c>
      <c r="L6614" s="54">
        <v>53.729999542236328</v>
      </c>
    </row>
    <row r="6615" spans="1:12" x14ac:dyDescent="0.2">
      <c r="A6615" s="21">
        <v>44035.965277777774</v>
      </c>
      <c r="B6615" s="28">
        <v>1.669323205947876</v>
      </c>
      <c r="C6615" s="29">
        <v>0.26842716336250305</v>
      </c>
      <c r="D6615" s="29">
        <v>9.5590502023696899E-2</v>
      </c>
      <c r="E6615" s="29">
        <v>0.50704526901245117</v>
      </c>
      <c r="F6615" s="32">
        <v>24.301300048828125</v>
      </c>
      <c r="G6615" s="32">
        <v>19.40461540222168</v>
      </c>
      <c r="H6615" s="29">
        <v>1.5097358226776123</v>
      </c>
      <c r="I6615" s="29">
        <v>0.18781402707099915</v>
      </c>
      <c r="J6615" s="48">
        <v>375.69451904296875</v>
      </c>
      <c r="K6615" s="32">
        <v>18.819999694824219</v>
      </c>
      <c r="L6615" s="53">
        <v>53.860000610351563</v>
      </c>
    </row>
    <row r="6616" spans="1:12" x14ac:dyDescent="0.2">
      <c r="A6616" s="22">
        <v>44035.96875</v>
      </c>
      <c r="B6616" s="30">
        <v>1.5047508478164673</v>
      </c>
      <c r="C6616" s="31">
        <v>0.32126304507255554</v>
      </c>
      <c r="D6616" s="31">
        <v>9.5579750835895538E-2</v>
      </c>
      <c r="E6616" s="31">
        <v>0.58802318572998047</v>
      </c>
      <c r="F6616" s="33">
        <v>12.230210304260254</v>
      </c>
      <c r="G6616" s="33">
        <v>21.880844116210938</v>
      </c>
      <c r="H6616" s="31">
        <v>1.5167887210845947</v>
      </c>
      <c r="I6616" s="31">
        <v>0.17334729433059692</v>
      </c>
      <c r="J6616" s="49">
        <v>376.91592407226563</v>
      </c>
      <c r="K6616" s="33">
        <v>18.739999771118164</v>
      </c>
      <c r="L6616" s="54">
        <v>53.610000610351563</v>
      </c>
    </row>
    <row r="6617" spans="1:12" x14ac:dyDescent="0.2">
      <c r="A6617" s="21">
        <v>44035.972222222219</v>
      </c>
      <c r="B6617" s="28">
        <v>1.542669415473938</v>
      </c>
      <c r="C6617" s="29">
        <v>0.26568305492401123</v>
      </c>
      <c r="D6617" s="29">
        <v>9.557873010635376E-2</v>
      </c>
      <c r="E6617" s="29">
        <v>0.50490504503250122</v>
      </c>
      <c r="F6617" s="32">
        <v>13.656416893005371</v>
      </c>
      <c r="G6617" s="32">
        <v>14.485918045043945</v>
      </c>
      <c r="H6617" s="29">
        <v>1.5095499753952026</v>
      </c>
      <c r="I6617" s="29">
        <v>0.18056817352771759</v>
      </c>
      <c r="J6617" s="48">
        <v>377.01925659179688</v>
      </c>
      <c r="K6617" s="32">
        <v>18.659999847412109</v>
      </c>
      <c r="L6617" s="53">
        <v>53.830001831054688</v>
      </c>
    </row>
    <row r="6618" spans="1:12" x14ac:dyDescent="0.2">
      <c r="A6618" s="22">
        <v>44035.975694444438</v>
      </c>
      <c r="B6618" s="30">
        <v>1.6565430164337158</v>
      </c>
      <c r="C6618" s="31">
        <v>0.29687273502349854</v>
      </c>
      <c r="D6618" s="31">
        <v>7.2726041078567505E-2</v>
      </c>
      <c r="E6618" s="31">
        <v>0.52778321504592896</v>
      </c>
      <c r="F6618" s="33">
        <v>27.991783142089844</v>
      </c>
      <c r="G6618" s="33">
        <v>12.078854560852051</v>
      </c>
      <c r="H6618" s="31">
        <v>1.5096139907836914</v>
      </c>
      <c r="I6618" s="31">
        <v>0.17335280776023865</v>
      </c>
      <c r="J6618" s="49">
        <v>377.0968017578125</v>
      </c>
      <c r="K6618" s="33">
        <v>18.600000381469727</v>
      </c>
      <c r="L6618" s="54">
        <v>54.229999542236328</v>
      </c>
    </row>
    <row r="6619" spans="1:12" x14ac:dyDescent="0.2">
      <c r="A6619" s="21">
        <v>44035.979166666664</v>
      </c>
      <c r="B6619" s="28">
        <v>1.4417275190353394</v>
      </c>
      <c r="C6619" s="29">
        <v>0.37553718686103821</v>
      </c>
      <c r="D6619" s="29">
        <v>0.1059836745262146</v>
      </c>
      <c r="E6619" s="29">
        <v>0.68162047863006592</v>
      </c>
      <c r="F6619" s="32">
        <v>14.467862129211426</v>
      </c>
      <c r="G6619" s="32">
        <v>12.130745887756348</v>
      </c>
      <c r="H6619" s="29">
        <v>1.4953293800354004</v>
      </c>
      <c r="I6619" s="29">
        <v>0.16614772379398346</v>
      </c>
      <c r="J6619" s="48">
        <v>377.64337158203125</v>
      </c>
      <c r="K6619" s="32">
        <v>18.610000610351563</v>
      </c>
      <c r="L6619" s="53">
        <v>54.700000762939453</v>
      </c>
    </row>
    <row r="6620" spans="1:12" x14ac:dyDescent="0.2">
      <c r="A6620" s="22">
        <v>44035.982638888883</v>
      </c>
      <c r="B6620" s="30">
        <v>1.4670847654342651</v>
      </c>
      <c r="C6620" s="31">
        <v>0.37148609757423401</v>
      </c>
      <c r="D6620" s="31">
        <v>9.9753670394420624E-2</v>
      </c>
      <c r="E6620" s="31">
        <v>0.67125910520553589</v>
      </c>
      <c r="F6620" s="33">
        <v>38.215030670166016</v>
      </c>
      <c r="G6620" s="33">
        <v>20.610013961791992</v>
      </c>
      <c r="H6620" s="31">
        <v>1.5026185512542725</v>
      </c>
      <c r="I6620" s="31">
        <v>0.16615495085716248</v>
      </c>
      <c r="J6620" s="49">
        <v>377.49566650390625</v>
      </c>
      <c r="K6620" s="33">
        <v>18.579999923706055</v>
      </c>
      <c r="L6620" s="54">
        <v>55.060001373291016</v>
      </c>
    </row>
    <row r="6621" spans="1:12" x14ac:dyDescent="0.2">
      <c r="A6621" s="21">
        <v>44035.986111111109</v>
      </c>
      <c r="B6621" s="28">
        <v>1.492396354675293</v>
      </c>
      <c r="C6621" s="29">
        <v>0.43250155448913574</v>
      </c>
      <c r="D6621" s="29">
        <v>0.11222416907548904</v>
      </c>
      <c r="E6621" s="29">
        <v>0.77517807483673096</v>
      </c>
      <c r="F6621" s="32">
        <v>10.90714168548584</v>
      </c>
      <c r="G6621" s="32">
        <v>19.982934951782227</v>
      </c>
      <c r="H6621" s="29">
        <v>1.5026357173919678</v>
      </c>
      <c r="I6621" s="29">
        <v>0.17338106036186218</v>
      </c>
      <c r="J6621" s="48">
        <v>377.65631103515625</v>
      </c>
      <c r="K6621" s="32">
        <v>18.600000381469727</v>
      </c>
      <c r="L6621" s="53">
        <v>54.990001678466797</v>
      </c>
    </row>
    <row r="6622" spans="1:12" x14ac:dyDescent="0.2">
      <c r="A6622" s="22">
        <v>44035.989583333328</v>
      </c>
      <c r="B6622" s="30">
        <v>1.4164848327636719</v>
      </c>
      <c r="C6622" s="31">
        <v>0.41351240873336792</v>
      </c>
      <c r="D6622" s="31">
        <v>0.14547300338745117</v>
      </c>
      <c r="E6622" s="31">
        <v>0.78139781951904297</v>
      </c>
      <c r="F6622" s="33">
        <v>1.7200174331665039</v>
      </c>
      <c r="G6622" s="33">
        <v>17.716178894042969</v>
      </c>
      <c r="H6622" s="31">
        <v>1.5098311901092529</v>
      </c>
      <c r="I6622" s="31">
        <v>0.1806018203496933</v>
      </c>
      <c r="J6622" s="49">
        <v>377.12265014648438</v>
      </c>
      <c r="K6622" s="33">
        <v>18.579999923706055</v>
      </c>
      <c r="L6622" s="54">
        <v>54.970001220703125</v>
      </c>
    </row>
    <row r="6623" spans="1:12" x14ac:dyDescent="0.2">
      <c r="A6623" s="21">
        <v>44035.993055555555</v>
      </c>
      <c r="B6623" s="28" t="s">
        <v>36</v>
      </c>
      <c r="C6623" s="29">
        <v>0.38913041353225708</v>
      </c>
      <c r="D6623" s="29">
        <v>0.14755953848361969</v>
      </c>
      <c r="E6623" s="29">
        <v>0.74403262138366699</v>
      </c>
      <c r="F6623" s="32">
        <v>21.278833389282227</v>
      </c>
      <c r="G6623" s="32">
        <v>18.162387847900391</v>
      </c>
      <c r="H6623" s="29">
        <v>1.5315901041030884</v>
      </c>
      <c r="I6623" s="29">
        <v>0.18783652782440186</v>
      </c>
      <c r="J6623" s="48">
        <v>377.1097412109375</v>
      </c>
      <c r="K6623" s="32">
        <v>18.590000152587891</v>
      </c>
      <c r="L6623" s="53">
        <v>55.200000762939453</v>
      </c>
    </row>
    <row r="6624" spans="1:12" x14ac:dyDescent="0.2">
      <c r="A6624" s="22">
        <v>44035.996527777774</v>
      </c>
      <c r="B6624" s="30">
        <v>1.201603889465332</v>
      </c>
      <c r="C6624" s="31">
        <v>0.38643577694892883</v>
      </c>
      <c r="D6624" s="31">
        <v>0.12262532114982605</v>
      </c>
      <c r="E6624" s="31">
        <v>0.71496802568435669</v>
      </c>
      <c r="F6624" s="33">
        <v>34.191322326660156</v>
      </c>
      <c r="G6624" s="33">
        <v>13.569270133972168</v>
      </c>
      <c r="H6624" s="31">
        <v>1.5316576957702637</v>
      </c>
      <c r="I6624" s="31">
        <v>0.18062002956867218</v>
      </c>
      <c r="J6624" s="49">
        <v>376.94851684570313</v>
      </c>
      <c r="K6624" s="33">
        <v>18.569999694824219</v>
      </c>
      <c r="L6624" s="54">
        <v>55.529998779296875</v>
      </c>
    </row>
    <row r="6625" spans="1:12" x14ac:dyDescent="0.2">
      <c r="A6625" s="21">
        <v>44036</v>
      </c>
      <c r="B6625" s="28">
        <v>0.86011660099029541</v>
      </c>
      <c r="C6625" s="29">
        <v>0.43525949120521545</v>
      </c>
      <c r="D6625" s="29">
        <v>0.11431455612182617</v>
      </c>
      <c r="E6625" s="29">
        <v>0.77941745519638062</v>
      </c>
      <c r="F6625" s="32">
        <v>30.002887725830078</v>
      </c>
      <c r="G6625" s="32">
        <v>12.041630744934082</v>
      </c>
      <c r="H6625" s="29">
        <v>1.5461456775665283</v>
      </c>
      <c r="I6625" s="29">
        <v>0.18062448501586914</v>
      </c>
      <c r="J6625" s="48">
        <v>376.60186767578125</v>
      </c>
      <c r="K6625" s="32">
        <v>18.549999237060547</v>
      </c>
      <c r="L6625" s="53">
        <v>55.659999847412109</v>
      </c>
    </row>
    <row r="6626" spans="1:12" x14ac:dyDescent="0.2">
      <c r="A6626" s="22">
        <v>44036.003472222219</v>
      </c>
      <c r="B6626" s="30">
        <v>0.77158021926879883</v>
      </c>
      <c r="C6626" s="31">
        <v>0.44339802861213684</v>
      </c>
      <c r="D6626" s="31">
        <v>0.11223683506250381</v>
      </c>
      <c r="E6626" s="31">
        <v>0.79189318418502808</v>
      </c>
      <c r="F6626" s="33">
        <v>14.743505477905273</v>
      </c>
      <c r="G6626" s="33">
        <v>14.611956596374512</v>
      </c>
      <c r="H6626" s="31">
        <v>1.5461556911468506</v>
      </c>
      <c r="I6626" s="31">
        <v>0.1734006255865097</v>
      </c>
      <c r="J6626" s="49">
        <v>377.7469482421875</v>
      </c>
      <c r="K6626" s="33">
        <v>18.530000686645508</v>
      </c>
      <c r="L6626" s="54">
        <v>55.759998321533203</v>
      </c>
    </row>
    <row r="6627" spans="1:12" x14ac:dyDescent="0.2">
      <c r="A6627" s="21">
        <v>44036.006944444438</v>
      </c>
      <c r="B6627" s="28">
        <v>0.87269860506057739</v>
      </c>
      <c r="C6627" s="29">
        <v>0.47047814726829529</v>
      </c>
      <c r="D6627" s="29">
        <v>0.10807094722986221</v>
      </c>
      <c r="E6627" s="29">
        <v>0.82923668622970581</v>
      </c>
      <c r="F6627" s="32">
        <v>4.7252206802368164</v>
      </c>
      <c r="G6627" s="32">
        <v>18.415206909179688</v>
      </c>
      <c r="H6627" s="29">
        <v>1.5315783023834229</v>
      </c>
      <c r="I6627" s="29">
        <v>0.19505952298641205</v>
      </c>
      <c r="J6627" s="48">
        <v>377.290771484375</v>
      </c>
      <c r="K6627" s="32">
        <v>18.450000762939453</v>
      </c>
      <c r="L6627" s="53">
        <v>55.650001525878906</v>
      </c>
    </row>
    <row r="6628" spans="1:12" x14ac:dyDescent="0.2">
      <c r="A6628" s="22">
        <v>44036.010416666664</v>
      </c>
      <c r="B6628" s="30">
        <v>0.92325866222381592</v>
      </c>
      <c r="C6628" s="31">
        <v>0.43521147966384888</v>
      </c>
      <c r="D6628" s="31">
        <v>0.11222373694181442</v>
      </c>
      <c r="E6628" s="31">
        <v>0.78140968084335327</v>
      </c>
      <c r="F6628" s="33">
        <v>10.279789924621582</v>
      </c>
      <c r="G6628" s="33">
        <v>20.944059371948242</v>
      </c>
      <c r="H6628" s="31">
        <v>1.5387510061264038</v>
      </c>
      <c r="I6628" s="31">
        <v>0.18060456216335297</v>
      </c>
      <c r="J6628" s="49">
        <v>377.42022705078125</v>
      </c>
      <c r="K6628" s="33">
        <v>18.350000381469727</v>
      </c>
      <c r="L6628" s="54">
        <v>55.840000152587891</v>
      </c>
    </row>
    <row r="6629" spans="1:12" x14ac:dyDescent="0.2">
      <c r="A6629" s="21">
        <v>44036.013888888883</v>
      </c>
      <c r="B6629" s="28">
        <v>1.1130574941635132</v>
      </c>
      <c r="C6629" s="29">
        <v>0.50304120779037476</v>
      </c>
      <c r="D6629" s="29">
        <v>0.18081919848918915</v>
      </c>
      <c r="E6629" s="29">
        <v>0.95189887285232544</v>
      </c>
      <c r="F6629" s="32">
        <v>23.627172470092773</v>
      </c>
      <c r="G6629" s="32">
        <v>19.771947860717773</v>
      </c>
      <c r="H6629" s="29">
        <v>1.5460975170135498</v>
      </c>
      <c r="I6629" s="29">
        <v>0.19506837427616119</v>
      </c>
      <c r="J6629" s="48">
        <v>379.11312866210938</v>
      </c>
      <c r="K6629" s="32">
        <v>18.340000152587891</v>
      </c>
      <c r="L6629" s="53">
        <v>56.25</v>
      </c>
    </row>
    <row r="6630" spans="1:12" x14ac:dyDescent="0.2">
      <c r="A6630" s="22">
        <v>44036.017361111109</v>
      </c>
      <c r="B6630" s="30">
        <v>0.94866424798965454</v>
      </c>
      <c r="C6630" s="31">
        <v>0.43255043029785156</v>
      </c>
      <c r="D6630" s="31">
        <v>0.15380604565143585</v>
      </c>
      <c r="E6630" s="31">
        <v>0.81683480739593506</v>
      </c>
      <c r="F6630" s="33">
        <v>19.0845947265625</v>
      </c>
      <c r="G6630" s="33">
        <v>21.229839324951172</v>
      </c>
      <c r="H6630" s="31">
        <v>1.5461558103561401</v>
      </c>
      <c r="I6630" s="31">
        <v>0.19507573544979095</v>
      </c>
      <c r="J6630" s="49">
        <v>378.01910400390625</v>
      </c>
      <c r="K6630" s="33">
        <v>18.319999694824219</v>
      </c>
      <c r="L6630" s="54">
        <v>56.5</v>
      </c>
    </row>
    <row r="6631" spans="1:12" x14ac:dyDescent="0.2">
      <c r="A6631" s="21">
        <v>44036.020833333328</v>
      </c>
      <c r="B6631" s="28">
        <v>1.138450026512146</v>
      </c>
      <c r="C6631" s="29">
        <v>0.36341351270675659</v>
      </c>
      <c r="D6631" s="29">
        <v>0.14342042803764343</v>
      </c>
      <c r="E6631" s="29">
        <v>0.70047366619110107</v>
      </c>
      <c r="F6631" s="32">
        <v>27.747823715209961</v>
      </c>
      <c r="G6631" s="32">
        <v>16.474637985229492</v>
      </c>
      <c r="H6631" s="29">
        <v>1.5462278127670288</v>
      </c>
      <c r="I6631" s="29">
        <v>0.20231015980243683</v>
      </c>
      <c r="J6631" s="48">
        <v>376.42941284179688</v>
      </c>
      <c r="K6631" s="32">
        <v>18.25</v>
      </c>
      <c r="L6631" s="53">
        <v>56.970001220703125</v>
      </c>
    </row>
    <row r="6632" spans="1:12" x14ac:dyDescent="0.2">
      <c r="A6632" s="22">
        <v>44036.024305555555</v>
      </c>
      <c r="B6632" s="30">
        <v>1.0246866941452026</v>
      </c>
      <c r="C6632" s="31">
        <v>0.29699212312698364</v>
      </c>
      <c r="D6632" s="31">
        <v>0.10601484030485153</v>
      </c>
      <c r="E6632" s="31">
        <v>0.56125509738922119</v>
      </c>
      <c r="F6632" s="33">
        <v>10.585899353027344</v>
      </c>
      <c r="G6632" s="33">
        <v>11.456249237060547</v>
      </c>
      <c r="H6632" s="31">
        <v>1.5463509559631348</v>
      </c>
      <c r="I6632" s="31">
        <v>0.195100337266922</v>
      </c>
      <c r="J6632" s="49">
        <v>378.1748046875</v>
      </c>
      <c r="K6632" s="33">
        <v>18.200000762939453</v>
      </c>
      <c r="L6632" s="54">
        <v>57.529998779296875</v>
      </c>
    </row>
    <row r="6633" spans="1:12" x14ac:dyDescent="0.2">
      <c r="A6633" s="21">
        <v>44036.027777777774</v>
      </c>
      <c r="B6633" s="28">
        <v>0.68306046724319458</v>
      </c>
      <c r="C6633" s="29">
        <v>0.21967224776744843</v>
      </c>
      <c r="D6633" s="29">
        <v>0.10600491613149643</v>
      </c>
      <c r="E6633" s="29">
        <v>0.44272640347480774</v>
      </c>
      <c r="F6633" s="32">
        <v>19.813814163208008</v>
      </c>
      <c r="G6633" s="32">
        <v>11.374220848083496</v>
      </c>
      <c r="H6633" s="29">
        <v>1.5462061166763306</v>
      </c>
      <c r="I6633" s="29">
        <v>0.16618102788925171</v>
      </c>
      <c r="J6633" s="48">
        <v>376.597412109375</v>
      </c>
      <c r="K6633" s="32">
        <v>18.120000839233398</v>
      </c>
      <c r="L6633" s="53">
        <v>57.369998931884766</v>
      </c>
    </row>
    <row r="6634" spans="1:12" x14ac:dyDescent="0.2">
      <c r="A6634" s="22">
        <v>44036.03125</v>
      </c>
      <c r="B6634" s="30">
        <v>0.82217490673065186</v>
      </c>
      <c r="C6634" s="31">
        <v>0.20068150758743286</v>
      </c>
      <c r="D6634" s="31">
        <v>8.5216782987117767E-2</v>
      </c>
      <c r="E6634" s="31">
        <v>0.39282858371734619</v>
      </c>
      <c r="F6634" s="33">
        <v>14.672658920288086</v>
      </c>
      <c r="G6634" s="33">
        <v>12.608367919921875</v>
      </c>
      <c r="H6634" s="31">
        <v>1.5461543798446655</v>
      </c>
      <c r="I6634" s="31">
        <v>0.14450040459632874</v>
      </c>
      <c r="J6634" s="49">
        <v>376.72674560546875</v>
      </c>
      <c r="K6634" s="33">
        <v>18.020000457763672</v>
      </c>
      <c r="L6634" s="54">
        <v>57.569999694824219</v>
      </c>
    </row>
    <row r="6635" spans="1:12" x14ac:dyDescent="0.2">
      <c r="A6635" s="21">
        <v>44036.034722222219</v>
      </c>
      <c r="B6635" s="28">
        <v>0.78427064418792725</v>
      </c>
      <c r="C6635" s="29">
        <v>0.21289660036563873</v>
      </c>
      <c r="D6635" s="29">
        <v>8.3142809569835663E-2</v>
      </c>
      <c r="E6635" s="29">
        <v>0.40947833657264709</v>
      </c>
      <c r="F6635" s="32">
        <v>23.902545928955078</v>
      </c>
      <c r="G6635" s="32">
        <v>13.742445945739746</v>
      </c>
      <c r="H6635" s="29">
        <v>1.5317867994308472</v>
      </c>
      <c r="I6635" s="29">
        <v>0.1661844402551651</v>
      </c>
      <c r="J6635" s="48">
        <v>377.88690185546875</v>
      </c>
      <c r="K6635" s="32">
        <v>17.989999771118164</v>
      </c>
      <c r="L6635" s="53">
        <v>57.939998626708984</v>
      </c>
    </row>
    <row r="6636" spans="1:12" x14ac:dyDescent="0.2">
      <c r="A6636" s="22">
        <v>44036.038194444438</v>
      </c>
      <c r="B6636" s="30">
        <v>0.82224869728088379</v>
      </c>
      <c r="C6636" s="31">
        <v>0.14916855096817017</v>
      </c>
      <c r="D6636" s="31">
        <v>7.8988499939441681E-2</v>
      </c>
      <c r="E6636" s="31">
        <v>0.30971807241439819</v>
      </c>
      <c r="F6636" s="33">
        <v>17.841531753540039</v>
      </c>
      <c r="G6636" s="33">
        <v>15.67585563659668</v>
      </c>
      <c r="H6636" s="31">
        <v>1.5390676259994507</v>
      </c>
      <c r="I6636" s="31">
        <v>0.16619038581848145</v>
      </c>
      <c r="J6636" s="49">
        <v>377.37811279296875</v>
      </c>
      <c r="K6636" s="33">
        <v>17.950000762939453</v>
      </c>
      <c r="L6636" s="54">
        <v>58.259998321533203</v>
      </c>
    </row>
    <row r="6637" spans="1:12" x14ac:dyDescent="0.2">
      <c r="A6637" s="21">
        <v>44036.041666666664</v>
      </c>
      <c r="B6637" s="28">
        <v>0.75906276702880859</v>
      </c>
      <c r="C6637" s="29">
        <v>0.17766116559505463</v>
      </c>
      <c r="D6637" s="29">
        <v>7.6916337013244629E-2</v>
      </c>
      <c r="E6637" s="29">
        <v>0.34924173355102539</v>
      </c>
      <c r="F6637" s="32">
        <v>13.470833778381348</v>
      </c>
      <c r="G6637" s="32">
        <v>15.920074462890625</v>
      </c>
      <c r="H6637" s="29">
        <v>1.5464234352111816</v>
      </c>
      <c r="I6637" s="29">
        <v>0.16620437800884247</v>
      </c>
      <c r="J6637" s="48">
        <v>377.977783203125</v>
      </c>
      <c r="K6637" s="32">
        <v>17.920000076293945</v>
      </c>
      <c r="L6637" s="53">
        <v>58.779998779296875</v>
      </c>
    </row>
    <row r="6638" spans="1:12" x14ac:dyDescent="0.2">
      <c r="A6638" s="22">
        <v>44036.045138888883</v>
      </c>
      <c r="B6638" s="30" t="s">
        <v>36</v>
      </c>
      <c r="C6638" s="31" t="s">
        <v>36</v>
      </c>
      <c r="D6638" s="31" t="s">
        <v>36</v>
      </c>
      <c r="E6638" s="31" t="s">
        <v>36</v>
      </c>
      <c r="F6638" s="33">
        <v>5.1614651679992676</v>
      </c>
      <c r="G6638" s="33">
        <v>14.401500701904297</v>
      </c>
      <c r="H6638" s="31" t="s">
        <v>36</v>
      </c>
      <c r="I6638" s="31" t="s">
        <v>36</v>
      </c>
      <c r="J6638" s="49">
        <v>378.61663818359375</v>
      </c>
      <c r="K6638" s="33">
        <v>17.860000610351563</v>
      </c>
      <c r="L6638" s="54">
        <v>58.849998474121094</v>
      </c>
    </row>
    <row r="6639" spans="1:12" x14ac:dyDescent="0.2">
      <c r="A6639" s="21">
        <v>44036.048611111109</v>
      </c>
      <c r="B6639" s="28" t="s">
        <v>36</v>
      </c>
      <c r="C6639" s="29" t="s">
        <v>36</v>
      </c>
      <c r="D6639" s="29" t="s">
        <v>36</v>
      </c>
      <c r="E6639" s="29" t="s">
        <v>36</v>
      </c>
      <c r="F6639" s="32">
        <v>0.47565498948097229</v>
      </c>
      <c r="G6639" s="32">
        <v>12.235466003417969</v>
      </c>
      <c r="H6639" s="29" t="s">
        <v>36</v>
      </c>
      <c r="I6639" s="29" t="s">
        <v>36</v>
      </c>
      <c r="J6639" s="48">
        <v>378.629638671875</v>
      </c>
      <c r="K6639" s="32">
        <v>17.850000381469727</v>
      </c>
      <c r="L6639" s="53">
        <v>58.790000915527344</v>
      </c>
    </row>
    <row r="6640" spans="1:12" x14ac:dyDescent="0.2">
      <c r="A6640" s="22">
        <v>44036.052083333328</v>
      </c>
      <c r="B6640" s="30" t="s">
        <v>36</v>
      </c>
      <c r="C6640" s="31" t="s">
        <v>36</v>
      </c>
      <c r="D6640" s="31" t="s">
        <v>36</v>
      </c>
      <c r="E6640" s="31" t="s">
        <v>36</v>
      </c>
      <c r="F6640" s="33">
        <v>18.520473480224609</v>
      </c>
      <c r="G6640" s="33">
        <v>4.5440945625305176</v>
      </c>
      <c r="H6640" s="31" t="s">
        <v>36</v>
      </c>
      <c r="I6640" s="31" t="s">
        <v>36</v>
      </c>
      <c r="J6640" s="49">
        <v>380.29937744140625</v>
      </c>
      <c r="K6640" s="33">
        <v>17.860000610351563</v>
      </c>
      <c r="L6640" s="54">
        <v>58.830001831054688</v>
      </c>
    </row>
    <row r="6641" spans="1:12" x14ac:dyDescent="0.2">
      <c r="A6641" s="21">
        <v>44036.055555555555</v>
      </c>
      <c r="B6641" s="28" t="s">
        <v>36</v>
      </c>
      <c r="C6641" s="29" t="s">
        <v>36</v>
      </c>
      <c r="D6641" s="29" t="s">
        <v>36</v>
      </c>
      <c r="E6641" s="29" t="s">
        <v>36</v>
      </c>
      <c r="F6641" s="32">
        <v>17.681154251098633</v>
      </c>
      <c r="G6641" s="32">
        <v>1.1537789106369019</v>
      </c>
      <c r="H6641" s="29" t="s">
        <v>36</v>
      </c>
      <c r="I6641" s="29" t="s">
        <v>36</v>
      </c>
      <c r="J6641" s="48">
        <v>379.16452026367188</v>
      </c>
      <c r="K6641" s="32">
        <v>17.870000839233398</v>
      </c>
      <c r="L6641" s="53">
        <v>58.979999542236328</v>
      </c>
    </row>
    <row r="6642" spans="1:12" x14ac:dyDescent="0.2">
      <c r="A6642" s="22">
        <v>44036.059027777774</v>
      </c>
      <c r="B6642" s="30" t="s">
        <v>36</v>
      </c>
      <c r="C6642" s="31" t="s">
        <v>36</v>
      </c>
      <c r="D6642" s="31" t="s">
        <v>36</v>
      </c>
      <c r="E6642" s="31" t="s">
        <v>36</v>
      </c>
      <c r="F6642" s="33">
        <v>5.1816792488098145</v>
      </c>
      <c r="G6642" s="33">
        <v>5.4043292999267578</v>
      </c>
      <c r="H6642" s="31" t="s">
        <v>36</v>
      </c>
      <c r="I6642" s="31" t="s">
        <v>36</v>
      </c>
      <c r="J6642" s="49">
        <v>378.59060668945313</v>
      </c>
      <c r="K6642" s="33">
        <v>17.879999160766602</v>
      </c>
      <c r="L6642" s="54">
        <v>58.75</v>
      </c>
    </row>
    <row r="6643" spans="1:12" x14ac:dyDescent="0.2">
      <c r="A6643" s="21">
        <v>44036.0625</v>
      </c>
      <c r="B6643" s="28" t="s">
        <v>36</v>
      </c>
      <c r="C6643" s="29" t="s">
        <v>36</v>
      </c>
      <c r="D6643" s="29" t="s">
        <v>36</v>
      </c>
      <c r="E6643" s="29" t="s">
        <v>36</v>
      </c>
      <c r="F6643" s="32">
        <v>5.8599834442138672</v>
      </c>
      <c r="G6643" s="32">
        <v>13.936437606811523</v>
      </c>
      <c r="H6643" s="29" t="s">
        <v>36</v>
      </c>
      <c r="I6643" s="29" t="s">
        <v>36</v>
      </c>
      <c r="J6643" s="48">
        <v>378.56460571289063</v>
      </c>
      <c r="K6643" s="32">
        <v>17.899999618530273</v>
      </c>
      <c r="L6643" s="53">
        <v>58.869998931884766</v>
      </c>
    </row>
    <row r="6644" spans="1:12" x14ac:dyDescent="0.2">
      <c r="A6644" s="22">
        <v>44036.065972222219</v>
      </c>
      <c r="B6644" s="30" t="s">
        <v>36</v>
      </c>
      <c r="C6644" s="31" t="s">
        <v>36</v>
      </c>
      <c r="D6644" s="31" t="s">
        <v>36</v>
      </c>
      <c r="E6644" s="31" t="s">
        <v>36</v>
      </c>
      <c r="F6644" s="33">
        <v>8.2282810211181641</v>
      </c>
      <c r="G6644" s="33">
        <v>13.46077823638916</v>
      </c>
      <c r="H6644" s="31" t="s">
        <v>36</v>
      </c>
      <c r="I6644" s="31" t="s">
        <v>36</v>
      </c>
      <c r="J6644" s="49">
        <v>377.95181274414063</v>
      </c>
      <c r="K6644" s="33">
        <v>17.940000534057617</v>
      </c>
      <c r="L6644" s="54">
        <v>58.729999542236328</v>
      </c>
    </row>
    <row r="6645" spans="1:12" x14ac:dyDescent="0.2">
      <c r="A6645" s="21">
        <v>44036.069444444438</v>
      </c>
      <c r="B6645" s="28" t="s">
        <v>36</v>
      </c>
      <c r="C6645" s="29" t="s">
        <v>36</v>
      </c>
      <c r="D6645" s="29" t="s">
        <v>36</v>
      </c>
      <c r="E6645" s="29" t="s">
        <v>36</v>
      </c>
      <c r="F6645" s="32">
        <v>13.378994941711426</v>
      </c>
      <c r="G6645" s="32">
        <v>22.446754455566406</v>
      </c>
      <c r="H6645" s="29" t="s">
        <v>36</v>
      </c>
      <c r="I6645" s="29" t="s">
        <v>36</v>
      </c>
      <c r="J6645" s="48">
        <v>375.76040649414063</v>
      </c>
      <c r="K6645" s="32">
        <v>17.899999618530273</v>
      </c>
      <c r="L6645" s="53">
        <v>58.580001831054688</v>
      </c>
    </row>
    <row r="6646" spans="1:12" x14ac:dyDescent="0.2">
      <c r="A6646" s="22">
        <v>44036.072916666664</v>
      </c>
      <c r="B6646" s="30" t="s">
        <v>36</v>
      </c>
      <c r="C6646" s="31" t="s">
        <v>36</v>
      </c>
      <c r="D6646" s="31" t="s">
        <v>36</v>
      </c>
      <c r="E6646" s="31" t="s">
        <v>36</v>
      </c>
      <c r="F6646" s="33">
        <v>15.098384857177734</v>
      </c>
      <c r="G6646" s="33">
        <v>18.883100509643555</v>
      </c>
      <c r="H6646" s="31" t="s">
        <v>36</v>
      </c>
      <c r="I6646" s="31" t="s">
        <v>36</v>
      </c>
      <c r="J6646" s="49">
        <v>377.96478271484375</v>
      </c>
      <c r="K6646" s="33">
        <v>17.930000305175781</v>
      </c>
      <c r="L6646" s="54">
        <v>58.130001068115234</v>
      </c>
    </row>
    <row r="6647" spans="1:12" x14ac:dyDescent="0.2">
      <c r="A6647" s="21">
        <v>44036.076388888883</v>
      </c>
      <c r="B6647" s="28" t="s">
        <v>36</v>
      </c>
      <c r="C6647" s="29" t="s">
        <v>36</v>
      </c>
      <c r="D6647" s="29" t="s">
        <v>36</v>
      </c>
      <c r="E6647" s="29" t="s">
        <v>36</v>
      </c>
      <c r="F6647" s="32">
        <v>32.501739501953125</v>
      </c>
      <c r="G6647" s="32">
        <v>12.820579528808594</v>
      </c>
      <c r="H6647" s="29" t="s">
        <v>36</v>
      </c>
      <c r="I6647" s="29" t="s">
        <v>36</v>
      </c>
      <c r="J6647" s="48">
        <v>377.99075317382813</v>
      </c>
      <c r="K6647" s="32">
        <v>17.909999847412109</v>
      </c>
      <c r="L6647" s="53">
        <v>57.860000610351563</v>
      </c>
    </row>
    <row r="6648" spans="1:12" x14ac:dyDescent="0.2">
      <c r="A6648" s="22">
        <v>44036.079861111109</v>
      </c>
      <c r="B6648" s="30" t="s">
        <v>36</v>
      </c>
      <c r="C6648" s="31" t="s">
        <v>36</v>
      </c>
      <c r="D6648" s="31" t="s">
        <v>36</v>
      </c>
      <c r="E6648" s="31" t="s">
        <v>36</v>
      </c>
      <c r="F6648" s="33">
        <v>9.2602167129516602</v>
      </c>
      <c r="G6648" s="33">
        <v>8.0558834075927734</v>
      </c>
      <c r="H6648" s="31" t="s">
        <v>36</v>
      </c>
      <c r="I6648" s="31" t="s">
        <v>36</v>
      </c>
      <c r="J6648" s="49">
        <v>378.65567016601563</v>
      </c>
      <c r="K6648" s="33">
        <v>17.829999923706055</v>
      </c>
      <c r="L6648" s="54">
        <v>58.930000305175781</v>
      </c>
    </row>
    <row r="6649" spans="1:12" x14ac:dyDescent="0.2">
      <c r="A6649" s="21">
        <v>44036.083333333328</v>
      </c>
      <c r="B6649" s="28" t="s">
        <v>36</v>
      </c>
      <c r="C6649" s="29" t="s">
        <v>36</v>
      </c>
      <c r="D6649" s="29" t="s">
        <v>36</v>
      </c>
      <c r="E6649" s="29" t="s">
        <v>36</v>
      </c>
      <c r="F6649" s="32">
        <v>3.6943159103393555</v>
      </c>
      <c r="G6649" s="32">
        <v>9.3116998672485352</v>
      </c>
      <c r="H6649" s="29" t="s">
        <v>36</v>
      </c>
      <c r="I6649" s="29" t="s">
        <v>36</v>
      </c>
      <c r="J6649" s="48">
        <v>377.59860229492188</v>
      </c>
      <c r="K6649" s="32">
        <v>17.780000686645508</v>
      </c>
      <c r="L6649" s="53">
        <v>59.580001831054688</v>
      </c>
    </row>
    <row r="6650" spans="1:12" x14ac:dyDescent="0.2">
      <c r="A6650" s="22">
        <v>44036.086805555555</v>
      </c>
      <c r="B6650" s="30" t="s">
        <v>36</v>
      </c>
      <c r="C6650" s="31" t="s">
        <v>36</v>
      </c>
      <c r="D6650" s="31" t="s">
        <v>36</v>
      </c>
      <c r="E6650" s="31" t="s">
        <v>36</v>
      </c>
      <c r="F6650" s="33">
        <v>6.2143001556396484</v>
      </c>
      <c r="G6650" s="33">
        <v>13.663364410400391</v>
      </c>
      <c r="H6650" s="31" t="s">
        <v>36</v>
      </c>
      <c r="I6650" s="31" t="s">
        <v>36</v>
      </c>
      <c r="J6650" s="49">
        <v>377.01162719726563</v>
      </c>
      <c r="K6650" s="33">
        <v>17.799999237060547</v>
      </c>
      <c r="L6650" s="54">
        <v>59.310001373291016</v>
      </c>
    </row>
    <row r="6651" spans="1:12" x14ac:dyDescent="0.2">
      <c r="A6651" s="21">
        <v>44036.090277777774</v>
      </c>
      <c r="B6651" s="28">
        <v>0.60725694894790649</v>
      </c>
      <c r="C6651" s="29">
        <v>0.11120899766683578</v>
      </c>
      <c r="D6651" s="29">
        <v>6.2365289777517319E-2</v>
      </c>
      <c r="E6651" s="29">
        <v>0.23490926623344421</v>
      </c>
      <c r="F6651" s="32">
        <v>21.304597854614258</v>
      </c>
      <c r="G6651" s="32">
        <v>15.120697975158691</v>
      </c>
      <c r="H6651" s="29">
        <v>1.5392143726348877</v>
      </c>
      <c r="I6651" s="29">
        <v>8.6716294288635254E-2</v>
      </c>
      <c r="J6651" s="48">
        <v>377.62457275390625</v>
      </c>
      <c r="K6651" s="32">
        <v>17.760000228881836</v>
      </c>
      <c r="L6651" s="53">
        <v>59.430000305175781</v>
      </c>
    </row>
    <row r="6652" spans="1:12" x14ac:dyDescent="0.2">
      <c r="A6652" s="22">
        <v>44036.09375</v>
      </c>
      <c r="B6652" s="30">
        <v>0.5946192741394043</v>
      </c>
      <c r="C6652" s="31">
        <v>9.9005378782749176E-2</v>
      </c>
      <c r="D6652" s="31">
        <v>6.0287818312644958E-2</v>
      </c>
      <c r="E6652" s="31">
        <v>0.20996794104576111</v>
      </c>
      <c r="F6652" s="33">
        <v>20.029817581176758</v>
      </c>
      <c r="G6652" s="33">
        <v>15.5360107421875</v>
      </c>
      <c r="H6652" s="31">
        <v>1.5175695419311523</v>
      </c>
      <c r="I6652" s="31">
        <v>8.6718268692493439E-2</v>
      </c>
      <c r="J6652" s="49">
        <v>378.25067138671875</v>
      </c>
      <c r="K6652" s="33">
        <v>17.709999084472656</v>
      </c>
      <c r="L6652" s="54">
        <v>59.729999542236328</v>
      </c>
    </row>
    <row r="6653" spans="1:12" x14ac:dyDescent="0.2">
      <c r="A6653" s="21">
        <v>44036.097222222219</v>
      </c>
      <c r="B6653" s="28">
        <v>0.55667018890380859</v>
      </c>
      <c r="C6653" s="29">
        <v>0.10171882808208466</v>
      </c>
      <c r="D6653" s="29">
        <v>6.0288392007350922E-2</v>
      </c>
      <c r="E6653" s="29">
        <v>0.21620665490627289</v>
      </c>
      <c r="F6653" s="32">
        <v>6.9533166885375977</v>
      </c>
      <c r="G6653" s="32">
        <v>16.214284896850586</v>
      </c>
      <c r="H6653" s="29">
        <v>1.5103576183319092</v>
      </c>
      <c r="I6653" s="29">
        <v>0.12285205721855164</v>
      </c>
      <c r="J6653" s="48">
        <v>378.28970336914063</v>
      </c>
      <c r="K6653" s="32">
        <v>17.680000305175781</v>
      </c>
      <c r="L6653" s="53">
        <v>59.889999389648438</v>
      </c>
    </row>
    <row r="6654" spans="1:12" x14ac:dyDescent="0.2">
      <c r="A6654" s="22">
        <v>44036.100694444438</v>
      </c>
      <c r="B6654" s="30">
        <v>0.56933748722076416</v>
      </c>
      <c r="C6654" s="31">
        <v>9.765276312828064E-2</v>
      </c>
      <c r="D6654" s="31">
        <v>6.0290053486824036E-2</v>
      </c>
      <c r="E6654" s="31">
        <v>0.2099757194519043</v>
      </c>
      <c r="F6654" s="33">
        <v>3.8259477615356445</v>
      </c>
      <c r="G6654" s="33">
        <v>10.313864707946777</v>
      </c>
      <c r="H6654" s="31">
        <v>1.5103992223739624</v>
      </c>
      <c r="I6654" s="31">
        <v>0.13008223474025726</v>
      </c>
      <c r="J6654" s="49">
        <v>377.20608520507813</v>
      </c>
      <c r="K6654" s="33">
        <v>17.649999618530273</v>
      </c>
      <c r="L6654" s="54">
        <v>60.139999389648438</v>
      </c>
    </row>
    <row r="6655" spans="1:12" x14ac:dyDescent="0.2">
      <c r="A6655" s="21">
        <v>44036.104166666664</v>
      </c>
      <c r="B6655" s="28">
        <v>0.67051643133163452</v>
      </c>
      <c r="C6655" s="29">
        <v>0.10442851483821869</v>
      </c>
      <c r="D6655" s="29">
        <v>6.6523335874080658E-2</v>
      </c>
      <c r="E6655" s="29">
        <v>0.22659508883953094</v>
      </c>
      <c r="F6655" s="32">
        <v>4.6759033203125</v>
      </c>
      <c r="G6655" s="32">
        <v>1.3258514404296875</v>
      </c>
      <c r="H6655" s="29">
        <v>1.5030903816223145</v>
      </c>
      <c r="I6655" s="29">
        <v>0.13007514178752899</v>
      </c>
      <c r="J6655" s="48">
        <v>377.76742553710938</v>
      </c>
      <c r="K6655" s="32">
        <v>17.649999618530273</v>
      </c>
      <c r="L6655" s="53">
        <v>59.869998931884766</v>
      </c>
    </row>
    <row r="6656" spans="1:12" x14ac:dyDescent="0.2">
      <c r="A6656" s="22">
        <v>44036.107638888883</v>
      </c>
      <c r="B6656" s="30">
        <v>0.49337467551231384</v>
      </c>
      <c r="C6656" s="31">
        <v>8.6793467402458191E-2</v>
      </c>
      <c r="D6656" s="31">
        <v>5.6126303970813751E-2</v>
      </c>
      <c r="E6656" s="31">
        <v>0.18916642665863037</v>
      </c>
      <c r="F6656" s="33">
        <v>5.829411506652832</v>
      </c>
      <c r="G6656" s="33">
        <v>2.1253063678741455</v>
      </c>
      <c r="H6656" s="31">
        <v>1.5030165910720825</v>
      </c>
      <c r="I6656" s="31">
        <v>0.13006876409053802</v>
      </c>
      <c r="J6656" s="49">
        <v>377.806396484375</v>
      </c>
      <c r="K6656" s="33">
        <v>17.620000839233398</v>
      </c>
      <c r="L6656" s="54">
        <v>59.740001678466797</v>
      </c>
    </row>
    <row r="6657" spans="1:12" x14ac:dyDescent="0.2">
      <c r="A6657" s="21">
        <v>44036.111111111109</v>
      </c>
      <c r="B6657" s="28">
        <v>0.56925433874130249</v>
      </c>
      <c r="C6657" s="29">
        <v>9.3570232391357422E-2</v>
      </c>
      <c r="D6657" s="29">
        <v>4.988793283700943E-2</v>
      </c>
      <c r="E6657" s="29">
        <v>0.19539439678192139</v>
      </c>
      <c r="F6657" s="32">
        <v>5.8291645050048828</v>
      </c>
      <c r="G6657" s="32">
        <v>9.5331125259399414</v>
      </c>
      <c r="H6657" s="29">
        <v>1.5029528141021729</v>
      </c>
      <c r="I6657" s="29">
        <v>0.12283749878406525</v>
      </c>
      <c r="J6657" s="48">
        <v>378.4197998046875</v>
      </c>
      <c r="K6657" s="32">
        <v>17.579999923706055</v>
      </c>
      <c r="L6657" s="53">
        <v>59.680000305175781</v>
      </c>
    </row>
    <row r="6658" spans="1:12" x14ac:dyDescent="0.2">
      <c r="A6658" s="22">
        <v>44036.114583333328</v>
      </c>
      <c r="B6658" s="30">
        <v>0.56924259662628174</v>
      </c>
      <c r="C6658" s="31">
        <v>0.11797741800546646</v>
      </c>
      <c r="D6658" s="31">
        <v>6.0280006378889084E-2</v>
      </c>
      <c r="E6658" s="31">
        <v>0.24112002551555634</v>
      </c>
      <c r="F6658" s="33">
        <v>16.98114013671875</v>
      </c>
      <c r="G6658" s="33">
        <v>8.2578125</v>
      </c>
      <c r="H6658" s="31">
        <v>1.4956961870193481</v>
      </c>
      <c r="I6658" s="31">
        <v>0.14451172947883606</v>
      </c>
      <c r="J6658" s="49">
        <v>377.84536743164063</v>
      </c>
      <c r="K6658" s="33">
        <v>17.590000152587891</v>
      </c>
      <c r="L6658" s="54">
        <v>59.540000915527344</v>
      </c>
    </row>
    <row r="6659" spans="1:12" x14ac:dyDescent="0.2">
      <c r="A6659" s="21">
        <v>44036.118055555555</v>
      </c>
      <c r="B6659" s="28">
        <v>0.64520245790481567</v>
      </c>
      <c r="C6659" s="29">
        <v>0.13697522878646851</v>
      </c>
      <c r="D6659" s="29">
        <v>8.1073872745037079E-2</v>
      </c>
      <c r="E6659" s="29">
        <v>0.29103440046310425</v>
      </c>
      <c r="F6659" s="32">
        <v>8.3496789932250977</v>
      </c>
      <c r="G6659" s="32">
        <v>7.1453008651733398</v>
      </c>
      <c r="H6659" s="29">
        <v>1.5030636787414551</v>
      </c>
      <c r="I6659" s="29">
        <v>0.12284655869007111</v>
      </c>
      <c r="J6659" s="48">
        <v>379.46444702148438</v>
      </c>
      <c r="K6659" s="32">
        <v>17.639999389648438</v>
      </c>
      <c r="L6659" s="53">
        <v>59.819999694824219</v>
      </c>
    </row>
    <row r="6660" spans="1:12" x14ac:dyDescent="0.2">
      <c r="A6660" s="22">
        <v>44036.121527777774</v>
      </c>
      <c r="B6660" s="30">
        <v>0.55659365653991699</v>
      </c>
      <c r="C6660" s="31">
        <v>0.11526547372341156</v>
      </c>
      <c r="D6660" s="31">
        <v>7.6909095048904419E-2</v>
      </c>
      <c r="E6660" s="31">
        <v>0.25359216332435608</v>
      </c>
      <c r="F6660" s="33">
        <v>8.996577262878418</v>
      </c>
      <c r="G6660" s="33">
        <v>14.228557586669922</v>
      </c>
      <c r="H6660" s="31">
        <v>1.4884729385375977</v>
      </c>
      <c r="I6660" s="31">
        <v>0.13006076216697693</v>
      </c>
      <c r="J6660" s="49">
        <v>378.39376831054688</v>
      </c>
      <c r="K6660" s="33">
        <v>17.600000381469727</v>
      </c>
      <c r="L6660" s="54">
        <v>59.509998321533203</v>
      </c>
    </row>
    <row r="6661" spans="1:12" x14ac:dyDescent="0.2">
      <c r="A6661" s="21">
        <v>44036.125</v>
      </c>
      <c r="B6661" s="28">
        <v>0.49331876635551453</v>
      </c>
      <c r="C6661" s="29">
        <v>9.0851612389087677E-2</v>
      </c>
      <c r="D6661" s="29">
        <v>7.0669561624526978E-2</v>
      </c>
      <c r="E6661" s="29">
        <v>0.2099301666021347</v>
      </c>
      <c r="F6661" s="32">
        <v>17.223150253295898</v>
      </c>
      <c r="G6661" s="32">
        <v>16.099899291992188</v>
      </c>
      <c r="H6661" s="29">
        <v>1.4811705350875854</v>
      </c>
      <c r="I6661" s="29">
        <v>0.12282878905534744</v>
      </c>
      <c r="J6661" s="48">
        <v>378.4588623046875</v>
      </c>
      <c r="K6661" s="32">
        <v>17.549999237060547</v>
      </c>
      <c r="L6661" s="53">
        <v>59.439998626708984</v>
      </c>
    </row>
    <row r="6662" spans="1:12" x14ac:dyDescent="0.2">
      <c r="A6662" s="22">
        <v>44036.128472222219</v>
      </c>
      <c r="B6662" s="30" t="s">
        <v>36</v>
      </c>
      <c r="C6662" s="31" t="s">
        <v>36</v>
      </c>
      <c r="D6662" s="31" t="s">
        <v>36</v>
      </c>
      <c r="E6662" s="31" t="s">
        <v>36</v>
      </c>
      <c r="F6662" s="33" t="s">
        <v>36</v>
      </c>
      <c r="G6662" s="33" t="s">
        <v>36</v>
      </c>
      <c r="H6662" s="31" t="s">
        <v>36</v>
      </c>
      <c r="I6662" s="31" t="s">
        <v>36</v>
      </c>
      <c r="J6662" s="49" t="s">
        <v>36</v>
      </c>
      <c r="K6662" s="33">
        <v>17.530000686645508</v>
      </c>
      <c r="L6662" s="54">
        <v>59.529998779296875</v>
      </c>
    </row>
    <row r="6663" spans="1:12" x14ac:dyDescent="0.2">
      <c r="A6663" s="21">
        <v>44036.131944444438</v>
      </c>
      <c r="B6663" s="28">
        <v>0.53127777576446533</v>
      </c>
      <c r="C6663" s="29">
        <v>0.12882222235202789</v>
      </c>
      <c r="D6663" s="29">
        <v>7.0671088993549347E-2</v>
      </c>
      <c r="E6663" s="29">
        <v>0.26813438534736633</v>
      </c>
      <c r="F6663" s="32">
        <v>15.715703010559082</v>
      </c>
      <c r="G6663" s="32">
        <v>2.6513292789459229</v>
      </c>
      <c r="H6663" s="29">
        <v>1.4956532716751099</v>
      </c>
      <c r="I6663" s="29">
        <v>0.13005682826042175</v>
      </c>
      <c r="J6663" s="48">
        <v>379.56884765625</v>
      </c>
      <c r="K6663" s="32">
        <v>17.559999465942383</v>
      </c>
      <c r="L6663" s="53">
        <v>59.509998321533203</v>
      </c>
    </row>
    <row r="6664" spans="1:12" x14ac:dyDescent="0.2">
      <c r="A6664" s="22">
        <v>44036.135416666664</v>
      </c>
      <c r="B6664" s="30">
        <v>0.54393970966339111</v>
      </c>
      <c r="C6664" s="31">
        <v>0.13424937427043915</v>
      </c>
      <c r="D6664" s="31">
        <v>7.2751298546791077E-2</v>
      </c>
      <c r="E6664" s="31">
        <v>0.28061217069625854</v>
      </c>
      <c r="F6664" s="33">
        <v>17.051876068115234</v>
      </c>
      <c r="G6664" s="33">
        <v>6.2338013648986816</v>
      </c>
      <c r="H6664" s="31">
        <v>1.5101383924484253</v>
      </c>
      <c r="I6664" s="31">
        <v>0.1228342279791832</v>
      </c>
      <c r="J6664" s="49">
        <v>377.283935546875</v>
      </c>
      <c r="K6664" s="33">
        <v>17.590000152587891</v>
      </c>
      <c r="L6664" s="54">
        <v>59.509998321533203</v>
      </c>
    </row>
    <row r="6665" spans="1:12" x14ac:dyDescent="0.2">
      <c r="A6665" s="21">
        <v>44036.138888888883</v>
      </c>
      <c r="B6665" s="28">
        <v>0.58191853761672974</v>
      </c>
      <c r="C6665" s="29">
        <v>0.15459804236888885</v>
      </c>
      <c r="D6665" s="29">
        <v>7.8991144895553589E-2</v>
      </c>
      <c r="E6665" s="29">
        <v>0.31596457958221436</v>
      </c>
      <c r="F6665" s="32">
        <v>-6.3758029937744141</v>
      </c>
      <c r="G6665" s="32">
        <v>9.6143064498901367</v>
      </c>
      <c r="H6665" s="29">
        <v>1.5246670246124268</v>
      </c>
      <c r="I6665" s="29">
        <v>0.11561456322669983</v>
      </c>
      <c r="J6665" s="48">
        <v>377.806396484375</v>
      </c>
      <c r="K6665" s="32">
        <v>17.620000839233398</v>
      </c>
      <c r="L6665" s="53">
        <v>59.650001525878906</v>
      </c>
    </row>
    <row r="6666" spans="1:12" x14ac:dyDescent="0.2">
      <c r="A6666" s="22">
        <v>44036.142361111109</v>
      </c>
      <c r="B6666" s="30">
        <v>0.56921768188476563</v>
      </c>
      <c r="C6666" s="31">
        <v>0.15729634463787079</v>
      </c>
      <c r="D6666" s="31">
        <v>8.5219725966453552E-2</v>
      </c>
      <c r="E6666" s="31">
        <v>0.32840773463249207</v>
      </c>
      <c r="F6666" s="33">
        <v>6.2335653305053711</v>
      </c>
      <c r="G6666" s="33">
        <v>11.080770492553711</v>
      </c>
      <c r="H6666" s="31">
        <v>1.5173064470291138</v>
      </c>
      <c r="I6666" s="31">
        <v>0.10115376859903336</v>
      </c>
      <c r="J6666" s="49">
        <v>378.36776733398438</v>
      </c>
      <c r="K6666" s="33">
        <v>17.620000839233398</v>
      </c>
      <c r="L6666" s="54">
        <v>59.209999084472656</v>
      </c>
    </row>
    <row r="6667" spans="1:12" x14ac:dyDescent="0.2">
      <c r="A6667" s="21">
        <v>44036.145833333328</v>
      </c>
      <c r="B6667" s="28">
        <v>0.54388618469238281</v>
      </c>
      <c r="C6667" s="29">
        <v>0.14779536426067352</v>
      </c>
      <c r="D6667" s="29">
        <v>6.4430519938468933E-2</v>
      </c>
      <c r="E6667" s="29">
        <v>0.29097658395767212</v>
      </c>
      <c r="F6667" s="32">
        <v>11.211644172668457</v>
      </c>
      <c r="G6667" s="32">
        <v>14.065149307250977</v>
      </c>
      <c r="H6667" s="29">
        <v>1.5172146558761597</v>
      </c>
      <c r="I6667" s="29">
        <v>0.12282214313745499</v>
      </c>
      <c r="J6667" s="48">
        <v>378.92913818359375</v>
      </c>
      <c r="K6667" s="32">
        <v>17.620000839233398</v>
      </c>
      <c r="L6667" s="53">
        <v>58.909999847412109</v>
      </c>
    </row>
    <row r="6668" spans="1:12" x14ac:dyDescent="0.2">
      <c r="A6668" s="22">
        <v>44036.149305555555</v>
      </c>
      <c r="B6668" s="30">
        <v>0.59444910287857056</v>
      </c>
      <c r="C6668" s="31">
        <v>0.257611483335495</v>
      </c>
      <c r="D6668" s="31">
        <v>6.4427152276039124E-2</v>
      </c>
      <c r="E6668" s="31">
        <v>0.45930328965187073</v>
      </c>
      <c r="F6668" s="33">
        <v>7.7404866218566895</v>
      </c>
      <c r="G6668" s="33">
        <v>9.5921316146850586</v>
      </c>
      <c r="H6668" s="31">
        <v>1.5243597030639648</v>
      </c>
      <c r="I6668" s="31">
        <v>0.13726462423801422</v>
      </c>
      <c r="J6668" s="49">
        <v>379.45138549804688</v>
      </c>
      <c r="K6668" s="33">
        <v>17.649999618530273</v>
      </c>
      <c r="L6668" s="54">
        <v>58.540000915527344</v>
      </c>
    </row>
    <row r="6669" spans="1:12" x14ac:dyDescent="0.2">
      <c r="A6669" s="21">
        <v>44036.152777777774</v>
      </c>
      <c r="B6669" s="28">
        <v>0.55649369955062866</v>
      </c>
      <c r="C6669" s="29">
        <v>0.21828718483448029</v>
      </c>
      <c r="D6669" s="29">
        <v>7.8973539173603058E-2</v>
      </c>
      <c r="E6669" s="29">
        <v>0.41565021872520447</v>
      </c>
      <c r="F6669" s="32">
        <v>21.632427215576172</v>
      </c>
      <c r="G6669" s="32">
        <v>7.8212666511535645</v>
      </c>
      <c r="H6669" s="29">
        <v>1.5171029567718506</v>
      </c>
      <c r="I6669" s="29">
        <v>0.12281309813261032</v>
      </c>
      <c r="J6669" s="48">
        <v>378.22467041015625</v>
      </c>
      <c r="K6669" s="32">
        <v>17.729999542236328</v>
      </c>
      <c r="L6669" s="53">
        <v>58.139999389648438</v>
      </c>
    </row>
    <row r="6670" spans="1:12" x14ac:dyDescent="0.2">
      <c r="A6670" s="22">
        <v>44036.15625</v>
      </c>
      <c r="B6670" s="30">
        <v>0.54384678602218628</v>
      </c>
      <c r="C6670" s="31">
        <v>0.21828743815422058</v>
      </c>
      <c r="D6670" s="31">
        <v>8.9364908635616302E-2</v>
      </c>
      <c r="E6670" s="31">
        <v>0.42396369576454163</v>
      </c>
      <c r="F6670" s="33">
        <v>4.715024471282959</v>
      </c>
      <c r="G6670" s="33">
        <v>13.578462600708008</v>
      </c>
      <c r="H6670" s="31">
        <v>1.5171047449111938</v>
      </c>
      <c r="I6670" s="31">
        <v>0.15171048045158386</v>
      </c>
      <c r="J6670" s="49">
        <v>377.57266235351563</v>
      </c>
      <c r="K6670" s="33">
        <v>17.799999237060547</v>
      </c>
      <c r="L6670" s="54">
        <v>57.889999389648438</v>
      </c>
    </row>
    <row r="6671" spans="1:12" x14ac:dyDescent="0.2">
      <c r="A6671" s="21">
        <v>44036.159722222219</v>
      </c>
      <c r="B6671" s="28">
        <v>0.58177667856216431</v>
      </c>
      <c r="C6671" s="29">
        <v>0.24539844691753387</v>
      </c>
      <c r="D6671" s="29">
        <v>0.12469244003295898</v>
      </c>
      <c r="E6671" s="29">
        <v>0.49876976013183594</v>
      </c>
      <c r="F6671" s="32">
        <v>6.0707129538059235E-2</v>
      </c>
      <c r="G6671" s="32">
        <v>8.6001768112182617</v>
      </c>
      <c r="H6671" s="29">
        <v>1.5242953300476074</v>
      </c>
      <c r="I6671" s="29">
        <v>0.1300346851348877</v>
      </c>
      <c r="J6671" s="48">
        <v>378.629638671875</v>
      </c>
      <c r="K6671" s="32">
        <v>17.850000381469727</v>
      </c>
      <c r="L6671" s="53">
        <v>57.599998474121094</v>
      </c>
    </row>
    <row r="6672" spans="1:12" x14ac:dyDescent="0.2">
      <c r="A6672" s="22">
        <v>44036.163194444438</v>
      </c>
      <c r="B6672" s="30">
        <v>0.56911772489547729</v>
      </c>
      <c r="C6672" s="31">
        <v>0.25488379597663879</v>
      </c>
      <c r="D6672" s="31">
        <v>0.11637724190950394</v>
      </c>
      <c r="E6672" s="31">
        <v>0.50707226991653442</v>
      </c>
      <c r="F6672" s="33">
        <v>17.048238754272461</v>
      </c>
      <c r="G6672" s="33">
        <v>8.3470602035522461</v>
      </c>
      <c r="H6672" s="31">
        <v>1.5314881801605225</v>
      </c>
      <c r="I6672" s="31">
        <v>0.18782402575016022</v>
      </c>
      <c r="J6672" s="49">
        <v>378.06869506835938</v>
      </c>
      <c r="K6672" s="33">
        <v>17.850000381469727</v>
      </c>
      <c r="L6672" s="54">
        <v>57.5</v>
      </c>
    </row>
    <row r="6673" spans="1:12" x14ac:dyDescent="0.2">
      <c r="A6673" s="21">
        <v>44036.166666666664</v>
      </c>
      <c r="B6673" s="28">
        <v>0.83470845222473145</v>
      </c>
      <c r="C6673" s="29">
        <v>0.27115374803543091</v>
      </c>
      <c r="D6673" s="29">
        <v>0.11845574527978897</v>
      </c>
      <c r="E6673" s="29">
        <v>0.53201174736022949</v>
      </c>
      <c r="F6673" s="32">
        <v>8.3167314529418945</v>
      </c>
      <c r="G6673" s="32">
        <v>14.12427806854248</v>
      </c>
      <c r="H6673" s="29">
        <v>1.5387167930603027</v>
      </c>
      <c r="I6673" s="29">
        <v>0.16615250706672668</v>
      </c>
      <c r="J6673" s="48">
        <v>379.20361328125</v>
      </c>
      <c r="K6673" s="32">
        <v>17.840000152587891</v>
      </c>
      <c r="L6673" s="53">
        <v>57.549999237060547</v>
      </c>
    </row>
    <row r="6674" spans="1:12" x14ac:dyDescent="0.2">
      <c r="A6674" s="22">
        <v>44036.170138888883</v>
      </c>
      <c r="B6674" s="30">
        <v>0.78412091732025146</v>
      </c>
      <c r="C6674" s="31">
        <v>0.27386564016342163</v>
      </c>
      <c r="D6674" s="31">
        <v>0.1122213676571846</v>
      </c>
      <c r="E6674" s="31">
        <v>0.53201240301132202</v>
      </c>
      <c r="F6674" s="33">
        <v>29.98883056640625</v>
      </c>
      <c r="G6674" s="33">
        <v>17.341718673706055</v>
      </c>
      <c r="H6674" s="31">
        <v>1.538718581199646</v>
      </c>
      <c r="I6674" s="31">
        <v>0.18782477080821991</v>
      </c>
      <c r="J6674" s="49">
        <v>378.629638671875</v>
      </c>
      <c r="K6674" s="33">
        <v>17.850000381469727</v>
      </c>
      <c r="L6674" s="54">
        <v>57.520000457763672</v>
      </c>
    </row>
    <row r="6675" spans="1:12" x14ac:dyDescent="0.2">
      <c r="A6675" s="21">
        <v>44036.173611111109</v>
      </c>
      <c r="B6675" s="28">
        <v>0.7841031551361084</v>
      </c>
      <c r="C6675" s="29">
        <v>0.24810035526752472</v>
      </c>
      <c r="D6675" s="29">
        <v>9.9750064313411713E-2</v>
      </c>
      <c r="E6675" s="29">
        <v>0.48004719614982605</v>
      </c>
      <c r="F6675" s="32">
        <v>22.541702270507813</v>
      </c>
      <c r="G6675" s="32">
        <v>13.071758270263672</v>
      </c>
      <c r="H6675" s="29">
        <v>1.5459074974060059</v>
      </c>
      <c r="I6675" s="29">
        <v>0.18059666454792023</v>
      </c>
      <c r="J6675" s="48">
        <v>378.6947021484375</v>
      </c>
      <c r="K6675" s="32">
        <v>17.799999237060547</v>
      </c>
      <c r="L6675" s="53">
        <v>57.590000152587891</v>
      </c>
    </row>
    <row r="6676" spans="1:12" x14ac:dyDescent="0.2">
      <c r="A6676" s="22">
        <v>44036.177083333328</v>
      </c>
      <c r="B6676" s="30">
        <v>0.8221246600151062</v>
      </c>
      <c r="C6676" s="31">
        <v>0.44337055087089539</v>
      </c>
      <c r="D6676" s="31">
        <v>0.15795315802097321</v>
      </c>
      <c r="E6676" s="31">
        <v>0.83964580297470093</v>
      </c>
      <c r="F6676" s="33">
        <v>-6.3341546058654785</v>
      </c>
      <c r="G6676" s="33">
        <v>12.890914916992188</v>
      </c>
      <c r="H6676" s="31">
        <v>1.5316104888916016</v>
      </c>
      <c r="I6676" s="31">
        <v>0.15894071757793427</v>
      </c>
      <c r="J6676" s="49">
        <v>377.54669189453125</v>
      </c>
      <c r="K6676" s="33">
        <v>17.819999694824219</v>
      </c>
      <c r="L6676" s="54">
        <v>58</v>
      </c>
    </row>
    <row r="6677" spans="1:12" x14ac:dyDescent="0.2">
      <c r="A6677" s="21">
        <v>44036.180555555555</v>
      </c>
      <c r="B6677" s="28">
        <v>0.6703338623046875</v>
      </c>
      <c r="C6677" s="29">
        <v>0.5843692421913147</v>
      </c>
      <c r="D6677" s="29">
        <v>0.1621064692735672</v>
      </c>
      <c r="E6677" s="29">
        <v>1.0578485727310181</v>
      </c>
      <c r="F6677" s="32">
        <v>7.5380940437316895</v>
      </c>
      <c r="G6677" s="32">
        <v>12.182370185852051</v>
      </c>
      <c r="H6677" s="29">
        <v>1.5315786600112915</v>
      </c>
      <c r="I6677" s="29">
        <v>0.57795429229736328</v>
      </c>
      <c r="J6677" s="48">
        <v>376.90798950195313</v>
      </c>
      <c r="K6677" s="32">
        <v>17.879999160766602</v>
      </c>
      <c r="L6677" s="53">
        <v>57.680000305175781</v>
      </c>
    </row>
    <row r="6678" spans="1:12" x14ac:dyDescent="0.2">
      <c r="A6678" s="22">
        <v>44036.184027777774</v>
      </c>
      <c r="B6678" s="30">
        <v>0.70820760726928711</v>
      </c>
      <c r="C6678" s="31">
        <v>0.56804323196411133</v>
      </c>
      <c r="D6678" s="31">
        <v>0.14754393696784973</v>
      </c>
      <c r="E6678" s="31">
        <v>1.0182609558105469</v>
      </c>
      <c r="F6678" s="33">
        <v>15.266932487487793</v>
      </c>
      <c r="G6678" s="33">
        <v>16.875576019287109</v>
      </c>
      <c r="H6678" s="31">
        <v>1.5530993938446045</v>
      </c>
      <c r="I6678" s="31">
        <v>0.79460901021957397</v>
      </c>
      <c r="J6678" s="49">
        <v>378.02972412109375</v>
      </c>
      <c r="K6678" s="33">
        <v>17.879999160766602</v>
      </c>
      <c r="L6678" s="54">
        <v>57.200000762939453</v>
      </c>
    </row>
    <row r="6679" spans="1:12" x14ac:dyDescent="0.2">
      <c r="A6679" s="21">
        <v>44036.1875</v>
      </c>
      <c r="B6679" s="28">
        <v>0.67025381326675415</v>
      </c>
      <c r="C6679" s="29">
        <v>0.68597573041915894</v>
      </c>
      <c r="D6679" s="29">
        <v>0.12883846461772919</v>
      </c>
      <c r="E6679" s="29">
        <v>1.1803267002105713</v>
      </c>
      <c r="F6679" s="32">
        <v>9.3380279541015625</v>
      </c>
      <c r="G6679" s="32">
        <v>9.0547504425048828</v>
      </c>
      <c r="H6679" s="29">
        <v>1.545843243598938</v>
      </c>
      <c r="I6679" s="29">
        <v>0.34673118591308594</v>
      </c>
      <c r="J6679" s="48">
        <v>377.42996215820313</v>
      </c>
      <c r="K6679" s="32">
        <v>17.909999847412109</v>
      </c>
      <c r="L6679" s="53">
        <v>56.990001678466797</v>
      </c>
    </row>
    <row r="6680" spans="1:12" x14ac:dyDescent="0.2">
      <c r="A6680" s="22">
        <v>44036.190972222219</v>
      </c>
      <c r="B6680" s="30">
        <v>0.80933785438537598</v>
      </c>
      <c r="C6680" s="31">
        <v>0.63037306070327759</v>
      </c>
      <c r="D6680" s="31">
        <v>0.14545826613903046</v>
      </c>
      <c r="E6680" s="31">
        <v>1.1117167472839355</v>
      </c>
      <c r="F6680" s="33">
        <v>19.515159606933594</v>
      </c>
      <c r="G6680" s="33">
        <v>4.390657901763916</v>
      </c>
      <c r="H6680" s="31">
        <v>1.56746506690979</v>
      </c>
      <c r="I6680" s="31">
        <v>0.40450707077980042</v>
      </c>
      <c r="J6680" s="49">
        <v>378.01675415039063</v>
      </c>
      <c r="K6680" s="33">
        <v>17.889999389648438</v>
      </c>
      <c r="L6680" s="54">
        <v>56.909999847412109</v>
      </c>
    </row>
    <row r="6681" spans="1:12" x14ac:dyDescent="0.2">
      <c r="A6681" s="21">
        <v>44036.194444444438</v>
      </c>
      <c r="B6681" s="28">
        <v>1.8083263635635376</v>
      </c>
      <c r="C6681" s="29">
        <v>0.65340524911880493</v>
      </c>
      <c r="D6681" s="29">
        <v>0.11844209581613541</v>
      </c>
      <c r="E6681" s="29">
        <v>1.1200050115585327</v>
      </c>
      <c r="F6681" s="32">
        <v>35.094181060791016</v>
      </c>
      <c r="G6681" s="32">
        <v>13.262746810913086</v>
      </c>
      <c r="H6681" s="29">
        <v>1.567432165145874</v>
      </c>
      <c r="I6681" s="29">
        <v>0.40449860692024231</v>
      </c>
      <c r="J6681" s="48">
        <v>377.977783203125</v>
      </c>
      <c r="K6681" s="32">
        <v>17.920000076293945</v>
      </c>
      <c r="L6681" s="53">
        <v>56.700000762939453</v>
      </c>
    </row>
    <row r="6682" spans="1:12" x14ac:dyDescent="0.2">
      <c r="A6682" s="22">
        <v>44036.197916666664</v>
      </c>
      <c r="B6682" s="30">
        <v>1.998028039932251</v>
      </c>
      <c r="C6682" s="31">
        <v>0.63307642936706543</v>
      </c>
      <c r="D6682" s="31">
        <v>0.10597540438175201</v>
      </c>
      <c r="E6682" s="31">
        <v>1.0763776302337646</v>
      </c>
      <c r="F6682" s="33">
        <v>29.540464401245117</v>
      </c>
      <c r="G6682" s="33">
        <v>23.298524856567383</v>
      </c>
      <c r="H6682" s="31">
        <v>1.5674453973770142</v>
      </c>
      <c r="I6682" s="31">
        <v>0.28893002867698669</v>
      </c>
      <c r="J6682" s="49">
        <v>378.5125732421875</v>
      </c>
      <c r="K6682" s="33">
        <v>17.940000534057617</v>
      </c>
      <c r="L6682" s="54">
        <v>56.669998168945313</v>
      </c>
    </row>
    <row r="6683" spans="1:12" x14ac:dyDescent="0.2">
      <c r="A6683" s="21">
        <v>44036.201388888883</v>
      </c>
      <c r="B6683" s="28">
        <v>1.7198116779327393</v>
      </c>
      <c r="C6683" s="29">
        <v>0.65340697765350342</v>
      </c>
      <c r="D6683" s="29">
        <v>0.13506589829921722</v>
      </c>
      <c r="E6683" s="29">
        <v>1.1366316080093384</v>
      </c>
      <c r="F6683" s="32">
        <v>16.98567008972168</v>
      </c>
      <c r="G6683" s="32">
        <v>31.320802688598633</v>
      </c>
      <c r="H6683" s="29">
        <v>1.5746595859527588</v>
      </c>
      <c r="I6683" s="29">
        <v>0.24558910727500916</v>
      </c>
      <c r="J6683" s="48">
        <v>376.21783447265625</v>
      </c>
      <c r="K6683" s="32">
        <v>17.979999542236328</v>
      </c>
      <c r="L6683" s="53">
        <v>56.5</v>
      </c>
    </row>
    <row r="6684" spans="1:12" x14ac:dyDescent="0.2">
      <c r="A6684" s="22">
        <v>44036.204861111109</v>
      </c>
      <c r="B6684" s="30">
        <v>1.3277112245559692</v>
      </c>
      <c r="C6684" s="31">
        <v>0.87702792882919312</v>
      </c>
      <c r="D6684" s="31">
        <v>0.20778049528598785</v>
      </c>
      <c r="E6684" s="31">
        <v>1.5521202087402344</v>
      </c>
      <c r="F6684" s="33">
        <v>16.660881042480469</v>
      </c>
      <c r="G6684" s="33">
        <v>22.861923217773438</v>
      </c>
      <c r="H6684" s="31">
        <v>1.5673366785049438</v>
      </c>
      <c r="I6684" s="31">
        <v>0.29613271355628967</v>
      </c>
      <c r="J6684" s="49">
        <v>377.28738403320313</v>
      </c>
      <c r="K6684" s="33">
        <v>18.020000457763672</v>
      </c>
      <c r="L6684" s="54">
        <v>56.049999237060547</v>
      </c>
    </row>
    <row r="6685" spans="1:12" x14ac:dyDescent="0.2">
      <c r="A6685" s="21">
        <v>44036.208333333328</v>
      </c>
      <c r="B6685" s="28">
        <v>1.1253620386123657</v>
      </c>
      <c r="C6685" s="29">
        <v>0.96375501155853271</v>
      </c>
      <c r="D6685" s="29">
        <v>0.2991955578327179</v>
      </c>
      <c r="E6685" s="29">
        <v>1.7764737606048584</v>
      </c>
      <c r="F6685" s="32">
        <v>15.760127067565918</v>
      </c>
      <c r="G6685" s="32">
        <v>25.83527946472168</v>
      </c>
      <c r="H6685" s="29">
        <v>1.574515700340271</v>
      </c>
      <c r="I6685" s="29">
        <v>0.20945389568805695</v>
      </c>
      <c r="J6685" s="48">
        <v>378.90414428710938</v>
      </c>
      <c r="K6685" s="32">
        <v>18.069999694824219</v>
      </c>
      <c r="L6685" s="53">
        <v>55.740001678466797</v>
      </c>
    </row>
    <row r="6686" spans="1:12" x14ac:dyDescent="0.2">
      <c r="A6686" s="22">
        <v>44036.211805555555</v>
      </c>
      <c r="B6686" s="30">
        <v>1.0494992733001709</v>
      </c>
      <c r="C6686" s="31">
        <v>0.95427048206329346</v>
      </c>
      <c r="D6686" s="31">
        <v>0.33036312460899353</v>
      </c>
      <c r="E6686" s="31">
        <v>1.7931030988693237</v>
      </c>
      <c r="F6686" s="33">
        <v>47.594158172607422</v>
      </c>
      <c r="G6686" s="33">
        <v>25.713996887207031</v>
      </c>
      <c r="H6686" s="31">
        <v>1.567299485206604</v>
      </c>
      <c r="I6686" s="31">
        <v>0.22389991581439972</v>
      </c>
      <c r="J6686" s="49">
        <v>377.75714111328125</v>
      </c>
      <c r="K6686" s="33">
        <v>18.090000152587891</v>
      </c>
      <c r="L6686" s="54">
        <v>55.689998626708984</v>
      </c>
    </row>
    <row r="6687" spans="1:12" x14ac:dyDescent="0.2">
      <c r="A6687" s="21">
        <v>44036.215277777774</v>
      </c>
      <c r="B6687" s="28">
        <v>0.87249064445495605</v>
      </c>
      <c r="C6687" s="29">
        <v>1.004441499710083</v>
      </c>
      <c r="D6687" s="29">
        <v>0.29089093208312988</v>
      </c>
      <c r="E6687" s="29">
        <v>1.8305349349975586</v>
      </c>
      <c r="F6687" s="32">
        <v>39.482097625732422</v>
      </c>
      <c r="G6687" s="32">
        <v>26.250589370727539</v>
      </c>
      <c r="H6687" s="29">
        <v>1.5673270225524902</v>
      </c>
      <c r="I6687" s="29">
        <v>0.19501303136348724</v>
      </c>
      <c r="J6687" s="48">
        <v>377.08016967773438</v>
      </c>
      <c r="K6687" s="32">
        <v>18.180000305175781</v>
      </c>
      <c r="L6687" s="53">
        <v>55.459999084472656</v>
      </c>
    </row>
    <row r="6688" spans="1:12" x14ac:dyDescent="0.2">
      <c r="A6688" s="22">
        <v>44036.21875</v>
      </c>
      <c r="B6688" s="30">
        <v>1.2898321151733398</v>
      </c>
      <c r="C6688" s="31">
        <v>0.84859824180603027</v>
      </c>
      <c r="D6688" s="31">
        <v>0.22025679051876068</v>
      </c>
      <c r="E6688" s="31">
        <v>1.5210186243057251</v>
      </c>
      <c r="F6688" s="33">
        <v>31.057134628295898</v>
      </c>
      <c r="G6688" s="33">
        <v>22.094064712524414</v>
      </c>
      <c r="H6688" s="31">
        <v>1.574627161026001</v>
      </c>
      <c r="I6688" s="31">
        <v>0.19502261281013489</v>
      </c>
      <c r="J6688" s="49">
        <v>375.360595703125</v>
      </c>
      <c r="K6688" s="33">
        <v>18.209999084472656</v>
      </c>
      <c r="L6688" s="54">
        <v>55.590000152587891</v>
      </c>
    </row>
    <row r="6689" spans="1:12" x14ac:dyDescent="0.2">
      <c r="A6689" s="21">
        <v>44036.222222222219</v>
      </c>
      <c r="B6689" s="28">
        <v>2.4406306743621826</v>
      </c>
      <c r="C6689" s="29">
        <v>0.77812874317169189</v>
      </c>
      <c r="D6689" s="29">
        <v>0.17039194703102112</v>
      </c>
      <c r="E6689" s="29">
        <v>1.3631355762481689</v>
      </c>
      <c r="F6689" s="32">
        <v>-178.43667602539063</v>
      </c>
      <c r="G6689" s="32">
        <v>-69.602241516113281</v>
      </c>
      <c r="H6689" s="29">
        <v>1.5746698379516602</v>
      </c>
      <c r="I6689" s="29">
        <v>0.21669767796993256</v>
      </c>
      <c r="J6689" s="48">
        <v>457.71585083007813</v>
      </c>
      <c r="K6689" s="32">
        <v>18.209999084472656</v>
      </c>
      <c r="L6689" s="53">
        <v>55.720001220703125</v>
      </c>
    </row>
    <row r="6690" spans="1:12" x14ac:dyDescent="0.2">
      <c r="A6690" s="22">
        <v>44036.225694444438</v>
      </c>
      <c r="B6690" s="30">
        <v>2.0483641624450684</v>
      </c>
      <c r="C6690" s="31">
        <v>1.0491266250610352</v>
      </c>
      <c r="D6690" s="31">
        <v>0.18491517007350922</v>
      </c>
      <c r="E6690" s="31">
        <v>1.7909761667251587</v>
      </c>
      <c r="F6690" s="33">
        <v>-46.419467926025391</v>
      </c>
      <c r="G6690" s="33">
        <v>-192.89013671875</v>
      </c>
      <c r="H6690" s="31">
        <v>1.5744788646697998</v>
      </c>
      <c r="I6690" s="31">
        <v>0.21667139232158661</v>
      </c>
      <c r="J6690" s="49">
        <v>499.173583984375</v>
      </c>
      <c r="K6690" s="33">
        <v>18.209999084472656</v>
      </c>
      <c r="L6690" s="54">
        <v>55.139999389648438</v>
      </c>
    </row>
    <row r="6691" spans="1:12" x14ac:dyDescent="0.2">
      <c r="A6691" s="21">
        <v>44036.229166666664</v>
      </c>
      <c r="B6691" s="28">
        <v>1.8079698085784912</v>
      </c>
      <c r="C6691" s="29">
        <v>0.91621339321136475</v>
      </c>
      <c r="D6691" s="29">
        <v>0.20151962339878082</v>
      </c>
      <c r="E6691" s="29">
        <v>1.6080018281936646</v>
      </c>
      <c r="F6691" s="32">
        <v>38.516086578369141</v>
      </c>
      <c r="G6691" s="32">
        <v>-81.654502868652344</v>
      </c>
      <c r="H6691" s="29">
        <v>1.5743449926376343</v>
      </c>
      <c r="I6691" s="29">
        <v>0.19498766958713531</v>
      </c>
      <c r="J6691" s="48">
        <v>498.15573120117188</v>
      </c>
      <c r="K6691" s="32">
        <v>18.149999618530273</v>
      </c>
      <c r="L6691" s="53">
        <v>54.939998626708984</v>
      </c>
    </row>
    <row r="6692" spans="1:12" x14ac:dyDescent="0.2">
      <c r="A6692" s="22">
        <v>44036.232638888883</v>
      </c>
      <c r="B6692" s="30">
        <v>1.8458915948867798</v>
      </c>
      <c r="C6692" s="31">
        <v>1.2970598936080933</v>
      </c>
      <c r="D6692" s="31">
        <v>0.26384416222572327</v>
      </c>
      <c r="E6692" s="31">
        <v>2.2520241737365723</v>
      </c>
      <c r="F6692" s="33">
        <v>27.976634979248047</v>
      </c>
      <c r="G6692" s="33">
        <v>-15.414458274841309</v>
      </c>
      <c r="H6692" s="31">
        <v>1.5960032939910889</v>
      </c>
      <c r="I6692" s="31">
        <v>0.23109550774097443</v>
      </c>
      <c r="J6692" s="49">
        <v>499.83676147460938</v>
      </c>
      <c r="K6692" s="33">
        <v>18.149999618530273</v>
      </c>
      <c r="L6692" s="54">
        <v>54.919998168945313</v>
      </c>
    </row>
    <row r="6693" spans="1:12" x14ac:dyDescent="0.2">
      <c r="A6693" s="21">
        <v>44036.236111111109</v>
      </c>
      <c r="B6693" s="28">
        <v>2.1747615337371826</v>
      </c>
      <c r="C6693" s="29">
        <v>1.4882651567459106</v>
      </c>
      <c r="D6693" s="29">
        <v>0.37813335657119751</v>
      </c>
      <c r="E6693" s="29">
        <v>2.6593992710113525</v>
      </c>
      <c r="F6693" s="32">
        <v>49.099033355712891</v>
      </c>
      <c r="G6693" s="32">
        <v>20.614715576171875</v>
      </c>
      <c r="H6693" s="29">
        <v>1.5961129665374756</v>
      </c>
      <c r="I6693" s="29">
        <v>0.25277808308601379</v>
      </c>
      <c r="J6693" s="48">
        <v>498.68179321289063</v>
      </c>
      <c r="K6693" s="32">
        <v>18.170000076293945</v>
      </c>
      <c r="L6693" s="53">
        <v>55.180000305175781</v>
      </c>
    </row>
    <row r="6694" spans="1:12" x14ac:dyDescent="0.2">
      <c r="A6694" s="22">
        <v>44036.239583333328</v>
      </c>
      <c r="B6694" s="30">
        <v>2.326465368270874</v>
      </c>
      <c r="C6694" s="31">
        <v>1.431322455406189</v>
      </c>
      <c r="D6694" s="31">
        <v>0.40929403901100159</v>
      </c>
      <c r="E6694" s="31">
        <v>2.6053535938262939</v>
      </c>
      <c r="F6694" s="33">
        <v>27.877124786376953</v>
      </c>
      <c r="G6694" s="33">
        <v>26.248600006103516</v>
      </c>
      <c r="H6694" s="31">
        <v>1.6105412244796753</v>
      </c>
      <c r="I6694" s="31">
        <v>0.25999769568443298</v>
      </c>
      <c r="J6694" s="49">
        <v>498.56201171875</v>
      </c>
      <c r="K6694" s="33">
        <v>18.239999771118164</v>
      </c>
      <c r="L6694" s="54">
        <v>54.889999389648438</v>
      </c>
    </row>
    <row r="6695" spans="1:12" x14ac:dyDescent="0.2">
      <c r="A6695" s="21">
        <v>44036.243055555555</v>
      </c>
      <c r="B6695" s="28">
        <v>2.6297852993011475</v>
      </c>
      <c r="C6695" s="29">
        <v>1.4434487819671631</v>
      </c>
      <c r="D6695" s="29">
        <v>0.44666904211044312</v>
      </c>
      <c r="E6695" s="29">
        <v>2.6592388153076172</v>
      </c>
      <c r="F6695" s="32">
        <v>24.497461318969727</v>
      </c>
      <c r="G6695" s="32">
        <v>24.750326156616211</v>
      </c>
      <c r="H6695" s="29">
        <v>1.6104604005813599</v>
      </c>
      <c r="I6695" s="29">
        <v>0.26720643043518066</v>
      </c>
      <c r="J6695" s="48">
        <v>498.56201171875</v>
      </c>
      <c r="K6695" s="32">
        <v>18.239999771118164</v>
      </c>
      <c r="L6695" s="53">
        <v>54.650001525878906</v>
      </c>
    </row>
    <row r="6696" spans="1:12" x14ac:dyDescent="0.2">
      <c r="A6696" s="22">
        <v>44036.246527777774</v>
      </c>
      <c r="B6696" s="30">
        <v>2.2125508785247803</v>
      </c>
      <c r="C6696" s="31">
        <v>1.7172225713729858</v>
      </c>
      <c r="D6696" s="31">
        <v>0.4695199728012085</v>
      </c>
      <c r="E6696" s="31">
        <v>3.1017405986785889</v>
      </c>
      <c r="F6696" s="33">
        <v>53.859809875488281</v>
      </c>
      <c r="G6696" s="33">
        <v>36.503299713134766</v>
      </c>
      <c r="H6696" s="31">
        <v>1.6104539632797241</v>
      </c>
      <c r="I6696" s="31">
        <v>0.2599835991859436</v>
      </c>
      <c r="J6696" s="49">
        <v>497.91641235351563</v>
      </c>
      <c r="K6696" s="33">
        <v>18.290000915527344</v>
      </c>
      <c r="L6696" s="54">
        <v>54.459999084472656</v>
      </c>
    </row>
    <row r="6697" spans="1:12" x14ac:dyDescent="0.2">
      <c r="A6697" s="21">
        <v>44036.25</v>
      </c>
      <c r="B6697" s="28">
        <v>2.414844274520874</v>
      </c>
      <c r="C6697" s="29">
        <v>2.3393290042877197</v>
      </c>
      <c r="D6697" s="29">
        <v>0.54015636444091797</v>
      </c>
      <c r="E6697" s="29">
        <v>4.1280412673950195</v>
      </c>
      <c r="F6697" s="32">
        <v>50.471511840820313</v>
      </c>
      <c r="G6697" s="32">
        <v>43.977977752685547</v>
      </c>
      <c r="H6697" s="29">
        <v>1.6032340526580811</v>
      </c>
      <c r="I6697" s="29">
        <v>0.29609274864196777</v>
      </c>
      <c r="J6697" s="48">
        <v>497.37338256835938</v>
      </c>
      <c r="K6697" s="32">
        <v>18.280000686645508</v>
      </c>
      <c r="L6697" s="53">
        <v>54.5</v>
      </c>
    </row>
    <row r="6698" spans="1:12" x14ac:dyDescent="0.2">
      <c r="A6698" s="22">
        <v>44036.253472222219</v>
      </c>
      <c r="B6698" s="30">
        <v>3.4898896217346191</v>
      </c>
      <c r="C6698" s="31">
        <v>2.5889921188354492</v>
      </c>
      <c r="D6698" s="31">
        <v>0.49242648482322693</v>
      </c>
      <c r="E6698" s="31">
        <v>4.4609270095825195</v>
      </c>
      <c r="F6698" s="33">
        <v>63.333911895751953</v>
      </c>
      <c r="G6698" s="33">
        <v>48.676376342773438</v>
      </c>
      <c r="H6698" s="31">
        <v>1.6178522109985352</v>
      </c>
      <c r="I6698" s="31">
        <v>0.36835026741027832</v>
      </c>
      <c r="J6698" s="49">
        <v>496.76214599609375</v>
      </c>
      <c r="K6698" s="33">
        <v>18.309999465942383</v>
      </c>
      <c r="L6698" s="54">
        <v>54.909999847412109</v>
      </c>
    </row>
    <row r="6699" spans="1:12" x14ac:dyDescent="0.2">
      <c r="A6699" s="21">
        <v>44036.256944444438</v>
      </c>
      <c r="B6699" s="28">
        <v>2.7435846328735352</v>
      </c>
      <c r="C6699" s="29">
        <v>2.7188441753387451</v>
      </c>
      <c r="D6699" s="29">
        <v>0.52561712265014648</v>
      </c>
      <c r="E6699" s="29">
        <v>4.6931591033935547</v>
      </c>
      <c r="F6699" s="32">
        <v>53.020713806152344</v>
      </c>
      <c r="G6699" s="32">
        <v>58.158935546875</v>
      </c>
      <c r="H6699" s="29">
        <v>1.610466480255127</v>
      </c>
      <c r="I6699" s="29">
        <v>0.35386931896209717</v>
      </c>
      <c r="J6699" s="48">
        <v>496.64285278320313</v>
      </c>
      <c r="K6699" s="32">
        <v>18.379999160766602</v>
      </c>
      <c r="L6699" s="53">
        <v>54.189998626708984</v>
      </c>
    </row>
    <row r="6700" spans="1:12" x14ac:dyDescent="0.2">
      <c r="A6700" s="22">
        <v>44036.260416666664</v>
      </c>
      <c r="B6700" s="30">
        <v>3.501950740814209</v>
      </c>
      <c r="C6700" s="31">
        <v>3.1699707508087158</v>
      </c>
      <c r="D6700" s="31">
        <v>0.57336312532424927</v>
      </c>
      <c r="E6700" s="31">
        <v>5.4324078559875488</v>
      </c>
      <c r="F6700" s="33">
        <v>70.079460144042969</v>
      </c>
      <c r="G6700" s="33">
        <v>62.655838012695313</v>
      </c>
      <c r="H6700" s="31">
        <v>1.6175825595855713</v>
      </c>
      <c r="I6700" s="31">
        <v>0.52715861797332764</v>
      </c>
      <c r="J6700" s="49">
        <v>496.03189086914063</v>
      </c>
      <c r="K6700" s="33">
        <v>18.409999847412109</v>
      </c>
      <c r="L6700" s="54">
        <v>53.779998779296875</v>
      </c>
    </row>
    <row r="6701" spans="1:12" x14ac:dyDescent="0.2">
      <c r="A6701" s="21">
        <v>44036.263888888883</v>
      </c>
      <c r="B6701" s="28">
        <v>3.8558738231658936</v>
      </c>
      <c r="C6701" s="29">
        <v>2.9978013038635254</v>
      </c>
      <c r="D6701" s="29">
        <v>0.60243666172027588</v>
      </c>
      <c r="E6701" s="29">
        <v>5.1954970359802246</v>
      </c>
      <c r="F6701" s="32">
        <v>109.87596893310547</v>
      </c>
      <c r="G6701" s="32">
        <v>77.178153991699219</v>
      </c>
      <c r="H6701" s="29">
        <v>1.6247767210006714</v>
      </c>
      <c r="I6701" s="29">
        <v>0.5632559061050415</v>
      </c>
      <c r="J6701" s="48">
        <v>497.1004638671875</v>
      </c>
      <c r="K6701" s="32">
        <v>18.440000534057617</v>
      </c>
      <c r="L6701" s="53">
        <v>53.599998474121094</v>
      </c>
    </row>
    <row r="6702" spans="1:12" x14ac:dyDescent="0.2">
      <c r="A6702" s="22">
        <v>44036.267361111109</v>
      </c>
      <c r="B6702" s="30">
        <v>4.2607064247131348</v>
      </c>
      <c r="C6702" s="31">
        <v>3.611966609954834</v>
      </c>
      <c r="D6702" s="31">
        <v>0.76659947633743286</v>
      </c>
      <c r="E6702" s="31">
        <v>6.3010740280151367</v>
      </c>
      <c r="F6702" s="33">
        <v>72.722808837890625</v>
      </c>
      <c r="G6702" s="33">
        <v>84.425209045410156</v>
      </c>
      <c r="H6702" s="31">
        <v>1.6176626682281494</v>
      </c>
      <c r="I6702" s="31">
        <v>0.47663277387619019</v>
      </c>
      <c r="J6702" s="49">
        <v>497.13458251953125</v>
      </c>
      <c r="K6702" s="33">
        <v>18.420000076293945</v>
      </c>
      <c r="L6702" s="54">
        <v>53.979999542236328</v>
      </c>
    </row>
    <row r="6703" spans="1:12" x14ac:dyDescent="0.2">
      <c r="A6703" s="21">
        <v>44036.270833333328</v>
      </c>
      <c r="B6703" s="28">
        <v>5.6516480445861816</v>
      </c>
      <c r="C6703" s="29">
        <v>3.92519211769104</v>
      </c>
      <c r="D6703" s="29">
        <v>0.7832481861114502</v>
      </c>
      <c r="E6703" s="29">
        <v>6.7999238967895508</v>
      </c>
      <c r="F6703" s="32">
        <v>86.987335205078125</v>
      </c>
      <c r="G6703" s="32">
        <v>77.165863037109375</v>
      </c>
      <c r="H6703" s="29">
        <v>1.624943733215332</v>
      </c>
      <c r="I6703" s="29">
        <v>0.51998203992843628</v>
      </c>
      <c r="J6703" s="48">
        <v>495.26821899414063</v>
      </c>
      <c r="K6703" s="32">
        <v>18.530000686645508</v>
      </c>
      <c r="L6703" s="53">
        <v>53.779998779296875</v>
      </c>
    </row>
    <row r="6704" spans="1:12" x14ac:dyDescent="0.2">
      <c r="A6704" s="22">
        <v>44036.274305555555</v>
      </c>
      <c r="B6704" s="30">
        <v>5.5120048522949219</v>
      </c>
      <c r="C6704" s="31">
        <v>4.1023268699645996</v>
      </c>
      <c r="D6704" s="31">
        <v>0.86418521404266357</v>
      </c>
      <c r="E6704" s="31">
        <v>7.1523795127868652</v>
      </c>
      <c r="F6704" s="33">
        <v>79.898780822753906</v>
      </c>
      <c r="G6704" s="33">
        <v>87.322280883789063</v>
      </c>
      <c r="H6704" s="31">
        <v>1.6103347539901733</v>
      </c>
      <c r="I6704" s="31">
        <v>0.60658347606658936</v>
      </c>
      <c r="J6704" s="49">
        <v>496.84487915039063</v>
      </c>
      <c r="K6704" s="33">
        <v>18.590000152587891</v>
      </c>
      <c r="L6704" s="54">
        <v>53.099998474121094</v>
      </c>
    </row>
    <row r="6705" spans="1:12" x14ac:dyDescent="0.2">
      <c r="A6705" s="21">
        <v>44036.277777777774</v>
      </c>
      <c r="B6705" s="28">
        <v>5.0190563201904297</v>
      </c>
      <c r="C6705" s="29">
        <v>4.9209914207458496</v>
      </c>
      <c r="D6705" s="29">
        <v>1.0054658651351929</v>
      </c>
      <c r="E6705" s="29">
        <v>8.5506162643432617</v>
      </c>
      <c r="F6705" s="32">
        <v>105.30663299560547</v>
      </c>
      <c r="G6705" s="32">
        <v>92.360748291015625</v>
      </c>
      <c r="H6705" s="29">
        <v>1.6175875663757324</v>
      </c>
      <c r="I6705" s="29">
        <v>0.64992356300354004</v>
      </c>
      <c r="J6705" s="48">
        <v>496.62359619140625</v>
      </c>
      <c r="K6705" s="32">
        <v>18.719999313354492</v>
      </c>
      <c r="L6705" s="53">
        <v>52.759998321533203</v>
      </c>
    </row>
    <row r="6706" spans="1:12" x14ac:dyDescent="0.2">
      <c r="A6706" s="22">
        <v>44036.28125</v>
      </c>
      <c r="B6706" s="30">
        <v>4.8674397468566895</v>
      </c>
      <c r="C6706" s="31">
        <v>4.8438329696655273</v>
      </c>
      <c r="D6706" s="31">
        <v>0.93485182523727417</v>
      </c>
      <c r="E6706" s="31">
        <v>8.3617305755615234</v>
      </c>
      <c r="F6706" s="33">
        <v>145.59333801269531</v>
      </c>
      <c r="G6706" s="33">
        <v>114.26978302001953</v>
      </c>
      <c r="H6706" s="31">
        <v>1.6103969812393188</v>
      </c>
      <c r="I6706" s="31">
        <v>0.58494234085083008</v>
      </c>
      <c r="J6706" s="49">
        <v>496.33450317382813</v>
      </c>
      <c r="K6706" s="33">
        <v>18.889999389648438</v>
      </c>
      <c r="L6706" s="54">
        <v>52.290000915527344</v>
      </c>
    </row>
    <row r="6707" spans="1:12" x14ac:dyDescent="0.2">
      <c r="A6707" s="21">
        <v>44036.284722222219</v>
      </c>
      <c r="B6707" s="28">
        <v>4.7541923522949219</v>
      </c>
      <c r="C6707" s="29">
        <v>4.730522632598877</v>
      </c>
      <c r="D6707" s="29">
        <v>1.0471522808074951</v>
      </c>
      <c r="E6707" s="29">
        <v>8.2982673645019531</v>
      </c>
      <c r="F6707" s="32">
        <v>110.48945617675781</v>
      </c>
      <c r="G6707" s="32">
        <v>119.13803863525391</v>
      </c>
      <c r="H6707" s="29">
        <v>1.6250234842300415</v>
      </c>
      <c r="I6707" s="29">
        <v>0.54889678955078125</v>
      </c>
      <c r="J6707" s="48">
        <v>496.1136474609375</v>
      </c>
      <c r="K6707" s="32">
        <v>19.020000457763672</v>
      </c>
      <c r="L6707" s="53">
        <v>52.380001068115234</v>
      </c>
    </row>
    <row r="6708" spans="1:12" x14ac:dyDescent="0.2">
      <c r="A6708" s="22">
        <v>44036.288194444438</v>
      </c>
      <c r="B6708" s="30">
        <v>4.437706470489502</v>
      </c>
      <c r="C6708" s="31">
        <v>4.8859782218933105</v>
      </c>
      <c r="D6708" s="31">
        <v>1.0532946586608887</v>
      </c>
      <c r="E6708" s="31">
        <v>8.5406198501586914</v>
      </c>
      <c r="F6708" s="33">
        <v>116.69020080566406</v>
      </c>
      <c r="G6708" s="33">
        <v>123.45675659179688</v>
      </c>
      <c r="H6708" s="31">
        <v>1.6104400157928467</v>
      </c>
      <c r="I6708" s="31">
        <v>0.51274096965789795</v>
      </c>
      <c r="J6708" s="49">
        <v>495.4193115234375</v>
      </c>
      <c r="K6708" s="33">
        <v>19.100000381469727</v>
      </c>
      <c r="L6708" s="54">
        <v>51.729999542236328</v>
      </c>
    </row>
    <row r="6709" spans="1:12" x14ac:dyDescent="0.2">
      <c r="A6709" s="21">
        <v>44036.291666666664</v>
      </c>
      <c r="B6709" s="28">
        <v>4.462674617767334</v>
      </c>
      <c r="C6709" s="29">
        <v>4.9628782272338867</v>
      </c>
      <c r="D6709" s="29">
        <v>0.97012531757354736</v>
      </c>
      <c r="E6709" s="29">
        <v>8.5774040222167969</v>
      </c>
      <c r="F6709" s="32">
        <v>116.38857269287109</v>
      </c>
      <c r="G6709" s="32">
        <v>121.82975006103516</v>
      </c>
      <c r="H6709" s="29">
        <v>1.6392098665237427</v>
      </c>
      <c r="I6709" s="29">
        <v>0.62824344635009766</v>
      </c>
      <c r="J6709" s="48">
        <v>495.26678466796875</v>
      </c>
      <c r="K6709" s="32">
        <v>19.190000534057617</v>
      </c>
      <c r="L6709" s="53">
        <v>51.119998931884766</v>
      </c>
    </row>
    <row r="6710" spans="1:12" x14ac:dyDescent="0.2">
      <c r="A6710" s="22">
        <v>44036.295138888883</v>
      </c>
      <c r="B6710" s="30">
        <v>5.1832365989685059</v>
      </c>
      <c r="C6710" s="31">
        <v>4.3651857376098633</v>
      </c>
      <c r="D6710" s="31">
        <v>0.89948827028274536</v>
      </c>
      <c r="E6710" s="31">
        <v>7.5885233879089355</v>
      </c>
      <c r="F6710" s="33">
        <v>136.85768127441406</v>
      </c>
      <c r="G6710" s="33">
        <v>118.63291168212891</v>
      </c>
      <c r="H6710" s="31">
        <v>1.9858118295669556</v>
      </c>
      <c r="I6710" s="31">
        <v>0.62823861837387085</v>
      </c>
      <c r="J6710" s="49">
        <v>496.890869140625</v>
      </c>
      <c r="K6710" s="33">
        <v>19.219999313354492</v>
      </c>
      <c r="L6710" s="54">
        <v>50.990001678466797</v>
      </c>
    </row>
    <row r="6711" spans="1:12" x14ac:dyDescent="0.2">
      <c r="A6711" s="21">
        <v>44036.298611111109</v>
      </c>
      <c r="B6711" s="28">
        <v>5.4742588996887207</v>
      </c>
      <c r="C6711" s="29">
        <v>3.6592831611633301</v>
      </c>
      <c r="D6711" s="29">
        <v>0.74579989910125732</v>
      </c>
      <c r="E6711" s="29">
        <v>6.3528027534484863</v>
      </c>
      <c r="F6711" s="32">
        <v>86.58685302734375</v>
      </c>
      <c r="G6711" s="32">
        <v>111.92268371582031</v>
      </c>
      <c r="H6711" s="29">
        <v>1.7331529855728149</v>
      </c>
      <c r="I6711" s="29">
        <v>0.5560532808303833</v>
      </c>
      <c r="J6711" s="48">
        <v>496.24774169921875</v>
      </c>
      <c r="K6711" s="32">
        <v>19.270000457763672</v>
      </c>
      <c r="L6711" s="53">
        <v>51.040000915527344</v>
      </c>
    </row>
    <row r="6712" spans="1:12" x14ac:dyDescent="0.2">
      <c r="A6712" s="22">
        <v>44036.302083333328</v>
      </c>
      <c r="B6712" s="30">
        <v>5.5246438980102539</v>
      </c>
      <c r="C6712" s="31">
        <v>4.0250763893127441</v>
      </c>
      <c r="D6712" s="31">
        <v>0.85587537288665771</v>
      </c>
      <c r="E6712" s="31">
        <v>7.0256562232971191</v>
      </c>
      <c r="F6712" s="33">
        <v>82.649696350097656</v>
      </c>
      <c r="G6712" s="33">
        <v>91.499229431152344</v>
      </c>
      <c r="H6712" s="31">
        <v>1.6536612510681152</v>
      </c>
      <c r="I6712" s="31">
        <v>0.85932618379592896</v>
      </c>
      <c r="J6712" s="49">
        <v>497.3641357421875</v>
      </c>
      <c r="K6712" s="33">
        <v>19.270000457763672</v>
      </c>
      <c r="L6712" s="54">
        <v>50.889999389648438</v>
      </c>
    </row>
    <row r="6713" spans="1:12" x14ac:dyDescent="0.2">
      <c r="A6713" s="21">
        <v>44036.305555555555</v>
      </c>
      <c r="B6713" s="28">
        <v>4.5380110740661621</v>
      </c>
      <c r="C6713" s="29">
        <v>3.2765905857086182</v>
      </c>
      <c r="D6713" s="29">
        <v>0.70829784870147705</v>
      </c>
      <c r="E6713" s="29">
        <v>5.7328510284423828</v>
      </c>
      <c r="F6713" s="32">
        <v>76.804893493652344</v>
      </c>
      <c r="G6713" s="32">
        <v>85.046623229980469</v>
      </c>
      <c r="H6713" s="29">
        <v>1.6462438106536865</v>
      </c>
      <c r="I6713" s="29">
        <v>0.53430724143981934</v>
      </c>
      <c r="J6713" s="48">
        <v>496.16290283203125</v>
      </c>
      <c r="K6713" s="32">
        <v>19.319999694824219</v>
      </c>
      <c r="L6713" s="53">
        <v>50.200000762939453</v>
      </c>
    </row>
    <row r="6714" spans="1:12" x14ac:dyDescent="0.2">
      <c r="A6714" s="22">
        <v>44036.309027777774</v>
      </c>
      <c r="B6714" s="30">
        <v>3.6405031681060791</v>
      </c>
      <c r="C6714" s="31">
        <v>3.4703500270843506</v>
      </c>
      <c r="D6714" s="31">
        <v>0.73945087194442749</v>
      </c>
      <c r="E6714" s="31">
        <v>6.061004638671875</v>
      </c>
      <c r="F6714" s="33">
        <v>91.386734008789063</v>
      </c>
      <c r="G6714" s="33">
        <v>83.95404052734375</v>
      </c>
      <c r="H6714" s="31">
        <v>1.7112183570861816</v>
      </c>
      <c r="I6714" s="31">
        <v>0.44766053557395935</v>
      </c>
      <c r="J6714" s="49">
        <v>496.19683837890625</v>
      </c>
      <c r="K6714" s="33">
        <v>19.299999237060547</v>
      </c>
      <c r="L6714" s="54">
        <v>50.240001678466797</v>
      </c>
    </row>
    <row r="6715" spans="1:12" x14ac:dyDescent="0.2">
      <c r="A6715" s="21">
        <v>44036.3125</v>
      </c>
      <c r="B6715" s="28">
        <v>4.2600979804992676</v>
      </c>
      <c r="C6715" s="29">
        <v>3.2984135150909424</v>
      </c>
      <c r="D6715" s="29">
        <v>0.70417380332946777</v>
      </c>
      <c r="E6715" s="29">
        <v>5.7601003646850586</v>
      </c>
      <c r="F6715" s="32">
        <v>92.3114013671875</v>
      </c>
      <c r="G6715" s="32">
        <v>83.280502319335938</v>
      </c>
      <c r="H6715" s="29">
        <v>1.6679763793945313</v>
      </c>
      <c r="I6715" s="29">
        <v>0.49822673201560974</v>
      </c>
      <c r="J6715" s="48">
        <v>498.49761962890625</v>
      </c>
      <c r="K6715" s="32">
        <v>19.260000228881836</v>
      </c>
      <c r="L6715" s="53">
        <v>50.580001831054688</v>
      </c>
    </row>
    <row r="6716" spans="1:12" x14ac:dyDescent="0.2">
      <c r="A6716" s="22">
        <v>44036.315972222219</v>
      </c>
      <c r="B6716" s="30">
        <v>4.6904702186584473</v>
      </c>
      <c r="C6716" s="31">
        <v>4.0049281120300293</v>
      </c>
      <c r="D6716" s="31">
        <v>0.73957616090774536</v>
      </c>
      <c r="E6716" s="31">
        <v>6.8784737586975098</v>
      </c>
      <c r="F6716" s="33">
        <v>94.729804992675781</v>
      </c>
      <c r="G6716" s="33">
        <v>96.23681640625</v>
      </c>
      <c r="H6716" s="31">
        <v>1.6465144157409668</v>
      </c>
      <c r="I6716" s="31">
        <v>0.58494585752487183</v>
      </c>
      <c r="J6716" s="49">
        <v>498.29556274414063</v>
      </c>
      <c r="K6716" s="33">
        <v>19.340000152587891</v>
      </c>
      <c r="L6716" s="54">
        <v>50.919998168945313</v>
      </c>
    </row>
    <row r="6717" spans="1:12" x14ac:dyDescent="0.2">
      <c r="A6717" s="21">
        <v>44036.319444444438</v>
      </c>
      <c r="B6717" s="28">
        <v>4.2220230102539063</v>
      </c>
      <c r="C6717" s="29">
        <v>3.539501428604126</v>
      </c>
      <c r="D6717" s="29">
        <v>0.69584000110626221</v>
      </c>
      <c r="E6717" s="29">
        <v>6.1192374229431152</v>
      </c>
      <c r="F6717" s="32">
        <v>84.855079650878906</v>
      </c>
      <c r="G6717" s="32">
        <v>96.525047302246094</v>
      </c>
      <c r="H6717" s="29">
        <v>1.6390348672866821</v>
      </c>
      <c r="I6717" s="29">
        <v>0.6209559440612793</v>
      </c>
      <c r="J6717" s="48">
        <v>498.17633056640625</v>
      </c>
      <c r="K6717" s="32">
        <v>19.409999847412109</v>
      </c>
      <c r="L6717" s="53">
        <v>50</v>
      </c>
    </row>
    <row r="6718" spans="1:12" x14ac:dyDescent="0.2">
      <c r="A6718" s="22">
        <v>44036.322916666664</v>
      </c>
      <c r="B6718" s="30">
        <v>4.032203197479248</v>
      </c>
      <c r="C6718" s="31">
        <v>3.0406703948974609</v>
      </c>
      <c r="D6718" s="31">
        <v>0.71242028474807739</v>
      </c>
      <c r="E6718" s="31">
        <v>5.3732686042785645</v>
      </c>
      <c r="F6718" s="33">
        <v>68.812896728515625</v>
      </c>
      <c r="G6718" s="33">
        <v>85.123725891113281</v>
      </c>
      <c r="H6718" s="31">
        <v>1.718370795249939</v>
      </c>
      <c r="I6718" s="31">
        <v>0.49818310141563416</v>
      </c>
      <c r="J6718" s="49">
        <v>497.600830078125</v>
      </c>
      <c r="K6718" s="33">
        <v>19.420000076293945</v>
      </c>
      <c r="L6718" s="54">
        <v>49.740001678466797</v>
      </c>
    </row>
    <row r="6719" spans="1:12" x14ac:dyDescent="0.2">
      <c r="A6719" s="21">
        <v>44036.326388888883</v>
      </c>
      <c r="B6719" s="28">
        <v>5.5362653732299805</v>
      </c>
      <c r="C6719" s="29">
        <v>3.8414096832275391</v>
      </c>
      <c r="D6719" s="29">
        <v>0.80379283428192139</v>
      </c>
      <c r="E6719" s="29">
        <v>6.692042350769043</v>
      </c>
      <c r="F6719" s="32">
        <v>115.64979553222656</v>
      </c>
      <c r="G6719" s="32">
        <v>90.723960876464844</v>
      </c>
      <c r="H6719" s="29">
        <v>1.7472149133682251</v>
      </c>
      <c r="I6719" s="29">
        <v>0.59203147888183594</v>
      </c>
      <c r="J6719" s="48">
        <v>497.07632446289063</v>
      </c>
      <c r="K6719" s="32">
        <v>19.399999618530273</v>
      </c>
      <c r="L6719" s="53">
        <v>49.709999084472656</v>
      </c>
    </row>
    <row r="6720" spans="1:12" x14ac:dyDescent="0.2">
      <c r="A6720" s="22">
        <v>44036.329861111109</v>
      </c>
      <c r="B6720" s="30">
        <v>5.8148403167724609</v>
      </c>
      <c r="C6720" s="31">
        <v>3.6791253089904785</v>
      </c>
      <c r="D6720" s="31">
        <v>0.70415794849395752</v>
      </c>
      <c r="E6720" s="31">
        <v>6.341576099395752</v>
      </c>
      <c r="F6720" s="33">
        <v>69.454483032226563</v>
      </c>
      <c r="G6720" s="33">
        <v>85.432647705078125</v>
      </c>
      <c r="H6720" s="31">
        <v>1.6679388284683228</v>
      </c>
      <c r="I6720" s="31">
        <v>0.51987713575363159</v>
      </c>
      <c r="J6720" s="49">
        <v>498.02313232421875</v>
      </c>
      <c r="K6720" s="33">
        <v>19.5</v>
      </c>
      <c r="L6720" s="54">
        <v>49.779998779296875</v>
      </c>
    </row>
    <row r="6721" spans="1:12" x14ac:dyDescent="0.2">
      <c r="A6721" s="21">
        <v>44036.333333333328</v>
      </c>
      <c r="B6721" s="28">
        <v>5.6496362686157227</v>
      </c>
      <c r="C6721" s="29">
        <v>3.6433305740356445</v>
      </c>
      <c r="D6721" s="29">
        <v>0.77050834894180298</v>
      </c>
      <c r="E6721" s="29">
        <v>6.3551359176635742</v>
      </c>
      <c r="F6721" s="32">
        <v>72.355789184570313</v>
      </c>
      <c r="G6721" s="32">
        <v>68.068641662597656</v>
      </c>
      <c r="H6721" s="29">
        <v>1.6460236310958862</v>
      </c>
      <c r="I6721" s="29">
        <v>0.56311333179473877</v>
      </c>
      <c r="J6721" s="48">
        <v>498.5985107421875</v>
      </c>
      <c r="K6721" s="32">
        <v>19.489999771118164</v>
      </c>
      <c r="L6721" s="53">
        <v>49.130001068115234</v>
      </c>
    </row>
    <row r="6722" spans="1:12" x14ac:dyDescent="0.2">
      <c r="A6722" s="22">
        <v>44036.336805555555</v>
      </c>
      <c r="B6722" s="30">
        <v>5.4221148490905762</v>
      </c>
      <c r="C6722" s="31">
        <v>4.0335278511047363</v>
      </c>
      <c r="D6722" s="31">
        <v>0.80373483896255493</v>
      </c>
      <c r="E6722" s="31">
        <v>6.9864706993103027</v>
      </c>
      <c r="F6722" s="33">
        <v>96.581893920898438</v>
      </c>
      <c r="G6722" s="33">
        <v>82.577919006347656</v>
      </c>
      <c r="H6722" s="31">
        <v>1.6604562997817993</v>
      </c>
      <c r="I6722" s="31">
        <v>0.51257562637329102</v>
      </c>
      <c r="J6722" s="49">
        <v>497.88702392578125</v>
      </c>
      <c r="K6722" s="33">
        <v>19.579999923706055</v>
      </c>
      <c r="L6722" s="54">
        <v>48.840000152587891</v>
      </c>
    </row>
    <row r="6723" spans="1:12" x14ac:dyDescent="0.2">
      <c r="A6723" s="21">
        <v>44036.340277777774</v>
      </c>
      <c r="B6723" s="28">
        <v>4.2468781471252441</v>
      </c>
      <c r="C6723" s="29">
        <v>3.6014742851257324</v>
      </c>
      <c r="D6723" s="29">
        <v>0.63969320058822632</v>
      </c>
      <c r="E6723" s="29">
        <v>6.1580848693847656</v>
      </c>
      <c r="F6723" s="32">
        <v>121.03604125976563</v>
      </c>
      <c r="G6723" s="32">
        <v>95.01885986328125</v>
      </c>
      <c r="H6723" s="29">
        <v>1.6533098220825195</v>
      </c>
      <c r="I6723" s="29">
        <v>0.51259827613830566</v>
      </c>
      <c r="J6723" s="48">
        <v>498.2919921875</v>
      </c>
      <c r="K6723" s="32">
        <v>19.670000076293945</v>
      </c>
      <c r="L6723" s="53">
        <v>48.759998321533203</v>
      </c>
    </row>
    <row r="6724" spans="1:12" x14ac:dyDescent="0.2">
      <c r="A6724" s="22">
        <v>44036.34375</v>
      </c>
      <c r="B6724" s="30">
        <v>4.4493741989135742</v>
      </c>
      <c r="C6724" s="31">
        <v>3.0813534259796143</v>
      </c>
      <c r="D6724" s="31">
        <v>0.62934577465057373</v>
      </c>
      <c r="E6724" s="31">
        <v>5.3546319007873535</v>
      </c>
      <c r="F6724" s="33">
        <v>86.84368896484375</v>
      </c>
      <c r="G6724" s="33">
        <v>95.742446899414063</v>
      </c>
      <c r="H6724" s="31">
        <v>1.6895081996917725</v>
      </c>
      <c r="I6724" s="31">
        <v>0.47652798891067505</v>
      </c>
      <c r="J6724" s="49">
        <v>497.78500366210938</v>
      </c>
      <c r="K6724" s="33">
        <v>19.639999389648438</v>
      </c>
      <c r="L6724" s="54">
        <v>49.110000610351563</v>
      </c>
    </row>
    <row r="6725" spans="1:12" x14ac:dyDescent="0.2">
      <c r="A6725" s="21">
        <v>44036.347222222219</v>
      </c>
      <c r="B6725" s="28">
        <v>5.8774724006652832</v>
      </c>
      <c r="C6725" s="29">
        <v>3.6706371307373047</v>
      </c>
      <c r="D6725" s="29">
        <v>0.73108977079391479</v>
      </c>
      <c r="E6725" s="29">
        <v>6.3596506118774414</v>
      </c>
      <c r="F6725" s="32">
        <v>93.635086059570313</v>
      </c>
      <c r="G6725" s="32">
        <v>99.803260803222656</v>
      </c>
      <c r="H6725" s="29">
        <v>1.6966555118560791</v>
      </c>
      <c r="I6725" s="29">
        <v>0.54148584604263306</v>
      </c>
      <c r="J6725" s="48">
        <v>495.99227905273438</v>
      </c>
      <c r="K6725" s="32">
        <v>19.709999084472656</v>
      </c>
      <c r="L6725" s="53">
        <v>48.709999084472656</v>
      </c>
    </row>
    <row r="6726" spans="1:12" x14ac:dyDescent="0.2">
      <c r="A6726" s="22">
        <v>44036.350694444438</v>
      </c>
      <c r="B6726" s="30">
        <v>5.8264851570129395</v>
      </c>
      <c r="C6726" s="31">
        <v>3.7367558479309082</v>
      </c>
      <c r="D6726" s="31">
        <v>0.82656913995742798</v>
      </c>
      <c r="E6726" s="31">
        <v>6.5544023513793945</v>
      </c>
      <c r="F6726" s="33">
        <v>93.698974609375</v>
      </c>
      <c r="G6726" s="33">
        <v>98.623046875</v>
      </c>
      <c r="H6726" s="31">
        <v>1.660434365272522</v>
      </c>
      <c r="I6726" s="31">
        <v>0.53422671556472778</v>
      </c>
      <c r="J6726" s="49">
        <v>496.97232055664063</v>
      </c>
      <c r="K6726" s="33">
        <v>19.790000915527344</v>
      </c>
      <c r="L6726" s="54">
        <v>48.150001525878906</v>
      </c>
    </row>
    <row r="6727" spans="1:12" x14ac:dyDescent="0.2">
      <c r="A6727" s="21">
        <v>44036.354166666664</v>
      </c>
      <c r="B6727" s="28">
        <v>7.3179445266723633</v>
      </c>
      <c r="C6727" s="29">
        <v>3.7218937873840332</v>
      </c>
      <c r="D6727" s="29">
        <v>0.72481369972229004</v>
      </c>
      <c r="E6727" s="29">
        <v>6.4319424629211426</v>
      </c>
      <c r="F6727" s="32">
        <v>106.54117584228516</v>
      </c>
      <c r="G6727" s="32">
        <v>95.752578735351563</v>
      </c>
      <c r="H6727" s="29">
        <v>1.6604529619216919</v>
      </c>
      <c r="I6727" s="29">
        <v>0.5631101131439209</v>
      </c>
      <c r="J6727" s="48">
        <v>498.50946044921875</v>
      </c>
      <c r="K6727" s="32">
        <v>19.870000839233398</v>
      </c>
      <c r="L6727" s="53">
        <v>47.959999084472656</v>
      </c>
    </row>
    <row r="6728" spans="1:12" x14ac:dyDescent="0.2">
      <c r="A6728" s="22">
        <v>44036.357638888883</v>
      </c>
      <c r="B6728" s="30">
        <v>6.7365031242370605</v>
      </c>
      <c r="C6728" s="31">
        <v>3.8492255210876465</v>
      </c>
      <c r="D6728" s="31">
        <v>0.71234744787216187</v>
      </c>
      <c r="E6728" s="31">
        <v>6.6125779151916504</v>
      </c>
      <c r="F6728" s="33">
        <v>119.12868499755859</v>
      </c>
      <c r="G6728" s="33">
        <v>101.37363433837891</v>
      </c>
      <c r="H6728" s="31">
        <v>1.6532212495803833</v>
      </c>
      <c r="I6728" s="31">
        <v>0.59920251369476318</v>
      </c>
      <c r="J6728" s="49">
        <v>496.73492431640625</v>
      </c>
      <c r="K6728" s="33">
        <v>19.930000305175781</v>
      </c>
      <c r="L6728" s="54">
        <v>47.75</v>
      </c>
    </row>
    <row r="6729" spans="1:12" x14ac:dyDescent="0.2">
      <c r="A6729" s="21">
        <v>44036.361111111109</v>
      </c>
      <c r="B6729" s="28">
        <v>8.5446310043334961</v>
      </c>
      <c r="C6729" s="29">
        <v>3.8712537288665771</v>
      </c>
      <c r="D6729" s="29">
        <v>0.65633279085159302</v>
      </c>
      <c r="E6729" s="29">
        <v>6.5882515907287598</v>
      </c>
      <c r="F6729" s="32">
        <v>84.849700927734375</v>
      </c>
      <c r="G6729" s="32">
        <v>92.292121887207031</v>
      </c>
      <c r="H6729" s="29">
        <v>1.6461509466171265</v>
      </c>
      <c r="I6729" s="29">
        <v>0.59925669431686401</v>
      </c>
      <c r="J6729" s="48">
        <v>496.63323974609375</v>
      </c>
      <c r="K6729" s="32">
        <v>19.989999771118164</v>
      </c>
      <c r="L6729" s="53">
        <v>47.959999084472656</v>
      </c>
    </row>
    <row r="6730" spans="1:12" x14ac:dyDescent="0.2">
      <c r="A6730" s="22">
        <v>44036.364583333328</v>
      </c>
      <c r="B6730" s="30">
        <v>8.6837091445922852</v>
      </c>
      <c r="C6730" s="31">
        <v>3.4701871871948242</v>
      </c>
      <c r="D6730" s="31">
        <v>0.65218168497085571</v>
      </c>
      <c r="E6730" s="31">
        <v>5.9734859466552734</v>
      </c>
      <c r="F6730" s="33">
        <v>95.194686889648438</v>
      </c>
      <c r="G6730" s="33">
        <v>93.435195922851563</v>
      </c>
      <c r="H6730" s="31">
        <v>1.638938307762146</v>
      </c>
      <c r="I6730" s="31">
        <v>0.64257931709289551</v>
      </c>
      <c r="J6730" s="49">
        <v>496.58242797851563</v>
      </c>
      <c r="K6730" s="33">
        <v>20.020000457763672</v>
      </c>
      <c r="L6730" s="54">
        <v>47.889999389648438</v>
      </c>
    </row>
    <row r="6731" spans="1:12" x14ac:dyDescent="0.2">
      <c r="A6731" s="21">
        <v>44036.368055555555</v>
      </c>
      <c r="B6731" s="28">
        <v>5.4988031387329102</v>
      </c>
      <c r="C6731" s="29">
        <v>3.0774486064910889</v>
      </c>
      <c r="D6731" s="29">
        <v>0.57121819257736206</v>
      </c>
      <c r="E6731" s="29">
        <v>5.2884416580200195</v>
      </c>
      <c r="F6731" s="32">
        <v>85.493118286132813</v>
      </c>
      <c r="G6731" s="32">
        <v>97.527275085449219</v>
      </c>
      <c r="H6731" s="29">
        <v>1.6462733745574951</v>
      </c>
      <c r="I6731" s="29">
        <v>0.50543481111526489</v>
      </c>
      <c r="J6731" s="48">
        <v>496.51467895507813</v>
      </c>
      <c r="K6731" s="32">
        <v>20.059999465942383</v>
      </c>
      <c r="L6731" s="53">
        <v>48.069999694824219</v>
      </c>
    </row>
    <row r="6732" spans="1:12" x14ac:dyDescent="0.2">
      <c r="A6732" s="22">
        <v>44036.371527777774</v>
      </c>
      <c r="B6732" s="30">
        <v>6.4722461700439453</v>
      </c>
      <c r="C6732" s="31">
        <v>3.2604343891143799</v>
      </c>
      <c r="D6732" s="31">
        <v>0.62731033563613892</v>
      </c>
      <c r="E6732" s="31">
        <v>5.6250214576721191</v>
      </c>
      <c r="F6732" s="33">
        <v>135.13850402832031</v>
      </c>
      <c r="G6732" s="33">
        <v>103.29300689697266</v>
      </c>
      <c r="H6732" s="31">
        <v>1.7257235050201416</v>
      </c>
      <c r="I6732" s="31">
        <v>0.54154497385025024</v>
      </c>
      <c r="J6732" s="49">
        <v>497.69711303710938</v>
      </c>
      <c r="K6732" s="33">
        <v>20.020000457763672</v>
      </c>
      <c r="L6732" s="54">
        <v>48.25</v>
      </c>
    </row>
    <row r="6733" spans="1:12" x14ac:dyDescent="0.2">
      <c r="A6733" s="21">
        <v>44036.375</v>
      </c>
      <c r="B6733" s="28">
        <v>5.5998020172119141</v>
      </c>
      <c r="C6733" s="29">
        <v>2.9093489646911621</v>
      </c>
      <c r="D6733" s="29">
        <v>0.5130460262298584</v>
      </c>
      <c r="E6733" s="29">
        <v>4.972599983215332</v>
      </c>
      <c r="F6733" s="32">
        <v>89.333908081054688</v>
      </c>
      <c r="G6733" s="32">
        <v>103.14759826660156</v>
      </c>
      <c r="H6733" s="29">
        <v>1.6678966283798218</v>
      </c>
      <c r="I6733" s="29">
        <v>0.47654193639755249</v>
      </c>
      <c r="J6733" s="48">
        <v>496.1435546875</v>
      </c>
      <c r="K6733" s="32">
        <v>19.950000762939453</v>
      </c>
      <c r="L6733" s="53">
        <v>48.299999237060547</v>
      </c>
    </row>
    <row r="6734" spans="1:12" x14ac:dyDescent="0.2">
      <c r="A6734" s="22">
        <v>44036.378472222219</v>
      </c>
      <c r="B6734" s="30">
        <v>4.765265941619873</v>
      </c>
      <c r="C6734" s="31">
        <v>2.9959137439727783</v>
      </c>
      <c r="D6734" s="31">
        <v>0.58363652229309082</v>
      </c>
      <c r="E6734" s="31">
        <v>5.1758809089660645</v>
      </c>
      <c r="F6734" s="33">
        <v>73.605033874511719</v>
      </c>
      <c r="G6734" s="33">
        <v>81.462028503417969</v>
      </c>
      <c r="H6734" s="31">
        <v>1.682247519493103</v>
      </c>
      <c r="I6734" s="31">
        <v>0.38987711071968079</v>
      </c>
      <c r="J6734" s="49">
        <v>497.4112548828125</v>
      </c>
      <c r="K6734" s="33">
        <v>19.860000610351563</v>
      </c>
      <c r="L6734" s="54">
        <v>48.340000152587891</v>
      </c>
    </row>
    <row r="6735" spans="1:12" x14ac:dyDescent="0.2">
      <c r="A6735" s="21">
        <v>44036.381944444438</v>
      </c>
      <c r="B6735" s="28">
        <v>4.5633115768432617</v>
      </c>
      <c r="C6735" s="29">
        <v>3.0625004768371582</v>
      </c>
      <c r="D6735" s="29">
        <v>0.64806413650512695</v>
      </c>
      <c r="E6735" s="29">
        <v>5.3423748016357422</v>
      </c>
      <c r="F6735" s="32">
        <v>94.441596984863281</v>
      </c>
      <c r="G6735" s="32">
        <v>84.36944580078125</v>
      </c>
      <c r="H6735" s="29">
        <v>1.64625084400177</v>
      </c>
      <c r="I6735" s="29">
        <v>0.35379952192306519</v>
      </c>
      <c r="J6735" s="48">
        <v>495.70452880859375</v>
      </c>
      <c r="K6735" s="32">
        <v>19.879999160766602</v>
      </c>
      <c r="L6735" s="53">
        <v>48.549999237060547</v>
      </c>
    </row>
    <row r="6736" spans="1:12" x14ac:dyDescent="0.2">
      <c r="A6736" s="22">
        <v>44036.385416666664</v>
      </c>
      <c r="B6736" s="30">
        <v>5.3218812942504883</v>
      </c>
      <c r="C6736" s="31">
        <v>3.4298095703125</v>
      </c>
      <c r="D6736" s="31">
        <v>0.69169998168945313</v>
      </c>
      <c r="E6736" s="31">
        <v>5.946958065032959</v>
      </c>
      <c r="F6736" s="33">
        <v>98.205780029296875</v>
      </c>
      <c r="G6736" s="33">
        <v>86.98052978515625</v>
      </c>
      <c r="H6736" s="31">
        <v>1.617406964302063</v>
      </c>
      <c r="I6736" s="31">
        <v>0.38991060853004456</v>
      </c>
      <c r="J6736" s="49">
        <v>496.76882934570313</v>
      </c>
      <c r="K6736" s="33">
        <v>19.909999847412109</v>
      </c>
      <c r="L6736" s="54">
        <v>48.560001373291016</v>
      </c>
    </row>
    <row r="6737" spans="1:12" x14ac:dyDescent="0.2">
      <c r="A6737" s="21">
        <v>44036.388888888883</v>
      </c>
      <c r="B6737" s="28">
        <v>5.1198992729187012</v>
      </c>
      <c r="C6737" s="29">
        <v>3.2443323135375977</v>
      </c>
      <c r="D6737" s="29">
        <v>0.6211092472076416</v>
      </c>
      <c r="E6737" s="29">
        <v>5.5941381454467773</v>
      </c>
      <c r="F6737" s="32">
        <v>98.585250854492188</v>
      </c>
      <c r="G6737" s="32">
        <v>97.149139404296875</v>
      </c>
      <c r="H6737" s="29">
        <v>1.5958307981491089</v>
      </c>
      <c r="I6737" s="29">
        <v>0.47658297419548035</v>
      </c>
      <c r="J6737" s="48">
        <v>497.81597900390625</v>
      </c>
      <c r="K6737" s="32">
        <v>19.950000762939453</v>
      </c>
      <c r="L6737" s="53">
        <v>48.669998168945313</v>
      </c>
    </row>
    <row r="6738" spans="1:12" x14ac:dyDescent="0.2">
      <c r="A6738" s="22">
        <v>44036.392361111109</v>
      </c>
      <c r="B6738" s="30">
        <v>5.2843766212463379</v>
      </c>
      <c r="C6738" s="31">
        <v>3.0208027362823486</v>
      </c>
      <c r="D6738" s="31">
        <v>0.56295961141586304</v>
      </c>
      <c r="E6738" s="31">
        <v>5.1912765502929688</v>
      </c>
      <c r="F6738" s="33">
        <v>77.99639892578125</v>
      </c>
      <c r="G6738" s="33">
        <v>77.531173706054688</v>
      </c>
      <c r="H6738" s="31">
        <v>1.5814294815063477</v>
      </c>
      <c r="I6738" s="31">
        <v>0.52714318037033081</v>
      </c>
      <c r="J6738" s="49">
        <v>496.1435546875</v>
      </c>
      <c r="K6738" s="33">
        <v>19.950000762939453</v>
      </c>
      <c r="L6738" s="54">
        <v>48.779998779296875</v>
      </c>
    </row>
    <row r="6739" spans="1:12" x14ac:dyDescent="0.2">
      <c r="A6739" s="21">
        <v>44036.395833333328</v>
      </c>
      <c r="B6739" s="28">
        <v>5.3605818748474121</v>
      </c>
      <c r="C6739" s="29">
        <v>3.2242991924285889</v>
      </c>
      <c r="D6739" s="29">
        <v>0.62947601079940796</v>
      </c>
      <c r="E6739" s="29">
        <v>5.5717968940734863</v>
      </c>
      <c r="F6739" s="32">
        <v>99.585456848144531</v>
      </c>
      <c r="G6739" s="32">
        <v>80.216567993164063</v>
      </c>
      <c r="H6739" s="29">
        <v>1.5670903921127319</v>
      </c>
      <c r="I6739" s="29">
        <v>0.54162108898162842</v>
      </c>
      <c r="J6739" s="48">
        <v>497.68014526367188</v>
      </c>
      <c r="K6739" s="32">
        <v>20.030000686645508</v>
      </c>
      <c r="L6739" s="53">
        <v>48.819999694824219</v>
      </c>
    </row>
    <row r="6740" spans="1:12" x14ac:dyDescent="0.2">
      <c r="A6740" s="22">
        <v>44036.399305555555</v>
      </c>
      <c r="B6740" s="30">
        <v>4.5894317626953125</v>
      </c>
      <c r="C6740" s="31">
        <v>2.9708969593048096</v>
      </c>
      <c r="D6740" s="31">
        <v>0.57131469249725342</v>
      </c>
      <c r="E6740" s="31">
        <v>5.1252117156982422</v>
      </c>
      <c r="F6740" s="33">
        <v>95.359024047851563</v>
      </c>
      <c r="G6740" s="33">
        <v>97.311111450195313</v>
      </c>
      <c r="H6740" s="31">
        <v>1.5454474687576294</v>
      </c>
      <c r="I6740" s="31">
        <v>0.40441614389419556</v>
      </c>
      <c r="J6740" s="49">
        <v>497.08889770507813</v>
      </c>
      <c r="K6740" s="33">
        <v>20.049999237060547</v>
      </c>
      <c r="L6740" s="54">
        <v>48.819999694824219</v>
      </c>
    </row>
    <row r="6741" spans="1:12" x14ac:dyDescent="0.2">
      <c r="A6741" s="21">
        <v>44036.402777777774</v>
      </c>
      <c r="B6741" s="28">
        <v>4.6397638320922852</v>
      </c>
      <c r="C6741" s="29">
        <v>2.8541901111602783</v>
      </c>
      <c r="D6741" s="29">
        <v>0.58790427446365356</v>
      </c>
      <c r="E6741" s="29">
        <v>4.9649868011474609</v>
      </c>
      <c r="F6741" s="32">
        <v>78.119964599609375</v>
      </c>
      <c r="G6741" s="32">
        <v>92.299690246582031</v>
      </c>
      <c r="H6741" s="29">
        <v>1.5092606544494629</v>
      </c>
      <c r="I6741" s="29">
        <v>0.3466244637966156</v>
      </c>
      <c r="J6741" s="48">
        <v>496.04202270507813</v>
      </c>
      <c r="K6741" s="32">
        <v>20.010000228881836</v>
      </c>
      <c r="L6741" s="53">
        <v>48.720001220703125</v>
      </c>
    </row>
    <row r="6742" spans="1:12" x14ac:dyDescent="0.2">
      <c r="A6742" s="22">
        <v>44036.40625</v>
      </c>
      <c r="B6742" s="30">
        <v>5.0951051712036133</v>
      </c>
      <c r="C6742" s="31">
        <v>2.6496565341949463</v>
      </c>
      <c r="D6742" s="31">
        <v>0.64609873294830322</v>
      </c>
      <c r="E6742" s="31">
        <v>4.705510139465332</v>
      </c>
      <c r="F6742" s="33">
        <v>78.7301025390625</v>
      </c>
      <c r="G6742" s="33">
        <v>75.817184448242188</v>
      </c>
      <c r="H6742" s="31">
        <v>1.4804375171661377</v>
      </c>
      <c r="I6742" s="31">
        <v>0.48385035991668701</v>
      </c>
      <c r="J6742" s="49">
        <v>495.48471069335938</v>
      </c>
      <c r="K6742" s="33">
        <v>20.010000228881836</v>
      </c>
      <c r="L6742" s="54">
        <v>48.900001525878906</v>
      </c>
    </row>
    <row r="6743" spans="1:12" x14ac:dyDescent="0.2">
      <c r="A6743" s="21">
        <v>44036.409722222219</v>
      </c>
      <c r="B6743" s="28">
        <v>5.3349089622497559</v>
      </c>
      <c r="C6743" s="29">
        <v>2.5396795272827148</v>
      </c>
      <c r="D6743" s="29">
        <v>0.63150757551193237</v>
      </c>
      <c r="E6743" s="29">
        <v>4.5244193077087402</v>
      </c>
      <c r="F6743" s="32">
        <v>111.92689514160156</v>
      </c>
      <c r="G6743" s="32">
        <v>96.867790222167969</v>
      </c>
      <c r="H6743" s="29">
        <v>1.4514391422271729</v>
      </c>
      <c r="I6743" s="29">
        <v>0.51991856098175049</v>
      </c>
      <c r="J6743" s="48">
        <v>497.12283325195313</v>
      </c>
      <c r="K6743" s="32">
        <v>20.030000686645508</v>
      </c>
      <c r="L6743" s="53">
        <v>48.509998321533203</v>
      </c>
    </row>
    <row r="6744" spans="1:12" x14ac:dyDescent="0.2">
      <c r="A6744" s="22">
        <v>44036.413194444438</v>
      </c>
      <c r="B6744" s="30">
        <v>3.8430132865905762</v>
      </c>
      <c r="C6744" s="31">
        <v>2.2848129272460938</v>
      </c>
      <c r="D6744" s="31">
        <v>0.57955276966094971</v>
      </c>
      <c r="E6744" s="31">
        <v>4.0817956924438477</v>
      </c>
      <c r="F6744" s="33">
        <v>67.424652099609375</v>
      </c>
      <c r="G6744" s="33">
        <v>105.61206817626953</v>
      </c>
      <c r="H6744" s="31">
        <v>1.4441639184951782</v>
      </c>
      <c r="I6744" s="31">
        <v>0.37548261880874634</v>
      </c>
      <c r="J6744" s="49">
        <v>497.1397705078125</v>
      </c>
      <c r="K6744" s="33">
        <v>20.020000457763672</v>
      </c>
      <c r="L6744" s="54">
        <v>48.380001068115234</v>
      </c>
    </row>
    <row r="6745" spans="1:12" x14ac:dyDescent="0.2">
      <c r="A6745" s="21">
        <v>44036.416666666664</v>
      </c>
      <c r="B6745" s="28">
        <v>4.3621010780334473</v>
      </c>
      <c r="C6745" s="29">
        <v>2.4410974979400635</v>
      </c>
      <c r="D6745" s="29">
        <v>0.68353843688964844</v>
      </c>
      <c r="E6745" s="29">
        <v>4.4274177551269531</v>
      </c>
      <c r="F6745" s="32">
        <v>82.427261352539063</v>
      </c>
      <c r="G6745" s="32">
        <v>80.232315063476563</v>
      </c>
      <c r="H6745" s="29">
        <v>1.4372023344039917</v>
      </c>
      <c r="I6745" s="29">
        <v>0.41166096925735474</v>
      </c>
      <c r="J6745" s="48">
        <v>497.10586547851563</v>
      </c>
      <c r="K6745" s="32">
        <v>20.040000915527344</v>
      </c>
      <c r="L6745" s="53">
        <v>49.090000152587891</v>
      </c>
    </row>
    <row r="6746" spans="1:12" x14ac:dyDescent="0.2">
      <c r="A6746" s="22">
        <v>44036.420138888883</v>
      </c>
      <c r="B6746" s="30" t="s">
        <v>36</v>
      </c>
      <c r="C6746" s="31" t="s">
        <v>36</v>
      </c>
      <c r="D6746" s="31" t="s">
        <v>36</v>
      </c>
      <c r="E6746" s="31" t="s">
        <v>36</v>
      </c>
      <c r="F6746" s="33">
        <v>74.415863037109375</v>
      </c>
      <c r="G6746" s="33">
        <v>73.77862548828125</v>
      </c>
      <c r="H6746" s="31" t="s">
        <v>36</v>
      </c>
      <c r="I6746" s="31" t="s">
        <v>36</v>
      </c>
      <c r="J6746" s="49" t="s">
        <v>36</v>
      </c>
      <c r="K6746" s="33" t="s">
        <v>36</v>
      </c>
      <c r="L6746" s="54" t="s">
        <v>36</v>
      </c>
    </row>
    <row r="6747" spans="1:12" x14ac:dyDescent="0.2">
      <c r="A6747" s="21">
        <v>44036.423611111109</v>
      </c>
      <c r="B6747" s="28">
        <v>2.7939069271087646</v>
      </c>
      <c r="C6747" s="29">
        <v>1.7997512817382813</v>
      </c>
      <c r="D6747" s="29">
        <v>0.44870802760124207</v>
      </c>
      <c r="E6747" s="29">
        <v>3.2095086574554443</v>
      </c>
      <c r="F6747" s="32">
        <v>43.468639373779297</v>
      </c>
      <c r="G6747" s="32">
        <v>56.798480987548828</v>
      </c>
      <c r="H6747" s="29">
        <v>1.4225714206695557</v>
      </c>
      <c r="I6747" s="29">
        <v>0.34661638736724854</v>
      </c>
      <c r="J6747" s="48">
        <v>496.98721313476563</v>
      </c>
      <c r="K6747" s="32">
        <v>20.110000610351563</v>
      </c>
      <c r="L6747" s="53">
        <v>48.319999694824219</v>
      </c>
    </row>
    <row r="6748" spans="1:12" x14ac:dyDescent="0.2">
      <c r="A6748" s="22">
        <v>44036.427083333328</v>
      </c>
      <c r="B6748" s="30">
        <v>2.4397444725036621</v>
      </c>
      <c r="C6748" s="31">
        <v>2.1451749801635742</v>
      </c>
      <c r="D6748" s="31">
        <v>0.53383934497833252</v>
      </c>
      <c r="E6748" s="31">
        <v>3.8220405578613281</v>
      </c>
      <c r="F6748" s="33">
        <v>35.061531066894531</v>
      </c>
      <c r="G6748" s="33">
        <v>51.677070617675781</v>
      </c>
      <c r="H6748" s="31">
        <v>1.4224646091461182</v>
      </c>
      <c r="I6748" s="31">
        <v>0.2960459291934967</v>
      </c>
      <c r="J6748" s="49">
        <v>496.4808349609375</v>
      </c>
      <c r="K6748" s="33">
        <v>20.079999923706055</v>
      </c>
      <c r="L6748" s="54">
        <v>48.090000152587891</v>
      </c>
    </row>
    <row r="6749" spans="1:12" x14ac:dyDescent="0.2">
      <c r="A6749" s="21">
        <v>44036.430555555555</v>
      </c>
      <c r="B6749" s="28">
        <v>2.6796367168426514</v>
      </c>
      <c r="C6749" s="29">
        <v>2.1341032981872559</v>
      </c>
      <c r="D6749" s="29">
        <v>0.56909018754959106</v>
      </c>
      <c r="E6749" s="29">
        <v>3.8403198719024658</v>
      </c>
      <c r="F6749" s="32">
        <v>36.018363952636719</v>
      </c>
      <c r="G6749" s="32">
        <v>50.791759490966797</v>
      </c>
      <c r="H6749" s="29">
        <v>1.4223108291625977</v>
      </c>
      <c r="I6749" s="29">
        <v>0.33933302760124207</v>
      </c>
      <c r="J6749" s="48">
        <v>495.923583984375</v>
      </c>
      <c r="K6749" s="32">
        <v>20.079999923706055</v>
      </c>
      <c r="L6749" s="53">
        <v>47.630001068115234</v>
      </c>
    </row>
    <row r="6750" spans="1:12" x14ac:dyDescent="0.2">
      <c r="A6750" s="22">
        <v>44036.434027777774</v>
      </c>
      <c r="B6750" s="30">
        <v>3.336561918258667</v>
      </c>
      <c r="C6750" s="31">
        <v>2.4712395668029785</v>
      </c>
      <c r="D6750" s="31">
        <v>0.53995674848556519</v>
      </c>
      <c r="E6750" s="31">
        <v>4.3300380706787109</v>
      </c>
      <c r="F6750" s="33">
        <v>39.078216552734375</v>
      </c>
      <c r="G6750" s="33">
        <v>50.897731781005859</v>
      </c>
      <c r="H6750" s="31">
        <v>1.4293830394744873</v>
      </c>
      <c r="I6750" s="31">
        <v>0.34651711583137512</v>
      </c>
      <c r="J6750" s="49">
        <v>495.923583984375</v>
      </c>
      <c r="K6750" s="33">
        <v>20.079999923706055</v>
      </c>
      <c r="L6750" s="54">
        <v>47.189998626708984</v>
      </c>
    </row>
    <row r="6751" spans="1:12" x14ac:dyDescent="0.2">
      <c r="A6751" s="21">
        <v>44036.4375</v>
      </c>
      <c r="B6751" s="28">
        <v>3.867171049118042</v>
      </c>
      <c r="C6751" s="29">
        <v>2.3938851356506348</v>
      </c>
      <c r="D6751" s="29">
        <v>0.51708477735519409</v>
      </c>
      <c r="E6751" s="29">
        <v>4.1865177154541016</v>
      </c>
      <c r="F6751" s="32">
        <v>52.987827301025391</v>
      </c>
      <c r="G6751" s="32">
        <v>47.952926635742188</v>
      </c>
      <c r="H6751" s="29">
        <v>1.407650351524353</v>
      </c>
      <c r="I6751" s="29">
        <v>0.37537342309951782</v>
      </c>
      <c r="J6751" s="48">
        <v>495.95742797851563</v>
      </c>
      <c r="K6751" s="32">
        <v>20.059999465942383</v>
      </c>
      <c r="L6751" s="53">
        <v>47.020000457763672</v>
      </c>
    </row>
    <row r="6752" spans="1:12" x14ac:dyDescent="0.2">
      <c r="A6752" s="22">
        <v>44036.440972222219</v>
      </c>
      <c r="B6752" s="30">
        <v>4.0066261291503906</v>
      </c>
      <c r="C6752" s="31">
        <v>1.9090853929519653</v>
      </c>
      <c r="D6752" s="31">
        <v>0.45068147778511047</v>
      </c>
      <c r="E6752" s="31">
        <v>3.3749189376831055</v>
      </c>
      <c r="F6752" s="33">
        <v>41.648685455322266</v>
      </c>
      <c r="G6752" s="33">
        <v>59.363788604736328</v>
      </c>
      <c r="H6752" s="31">
        <v>1.4005851745605469</v>
      </c>
      <c r="I6752" s="31">
        <v>0.34653651714324951</v>
      </c>
      <c r="J6752" s="49">
        <v>495.3326416015625</v>
      </c>
      <c r="K6752" s="33">
        <v>20.100000381469727</v>
      </c>
      <c r="L6752" s="54">
        <v>47.369998931884766</v>
      </c>
    </row>
    <row r="6753" spans="1:12" x14ac:dyDescent="0.2">
      <c r="A6753" s="21">
        <v>44036.444444444438</v>
      </c>
      <c r="B6753" s="28">
        <v>3.9313807487487793</v>
      </c>
      <c r="C6753" s="29">
        <v>1.9730626344680786</v>
      </c>
      <c r="D6753" s="29">
        <v>0.41335979104042053</v>
      </c>
      <c r="E6753" s="29">
        <v>3.4377410411834717</v>
      </c>
      <c r="F6753" s="32">
        <v>9.7791528701782227</v>
      </c>
      <c r="G6753" s="32">
        <v>56.975948333740234</v>
      </c>
      <c r="H6753" s="29">
        <v>1.3791334629058838</v>
      </c>
      <c r="I6753" s="29">
        <v>0.31770613789558411</v>
      </c>
      <c r="J6753" s="48">
        <v>495.24819946289063</v>
      </c>
      <c r="K6753" s="32">
        <v>20.149999618530273</v>
      </c>
      <c r="L6753" s="53">
        <v>47.860000610351563</v>
      </c>
    </row>
    <row r="6754" spans="1:12" x14ac:dyDescent="0.2">
      <c r="A6754" s="22">
        <v>44036.447916666664</v>
      </c>
      <c r="B6754" s="30">
        <v>4.2097921371459961</v>
      </c>
      <c r="C6754" s="31">
        <v>2.1927533149719238</v>
      </c>
      <c r="D6754" s="31">
        <v>0.46740069985389709</v>
      </c>
      <c r="E6754" s="31">
        <v>3.8285312652587891</v>
      </c>
      <c r="F6754" s="33">
        <v>56.757606506347656</v>
      </c>
      <c r="G6754" s="33">
        <v>47.66546630859375</v>
      </c>
      <c r="H6754" s="31">
        <v>1.3864551782608032</v>
      </c>
      <c r="I6754" s="31">
        <v>0.33939266204833984</v>
      </c>
      <c r="J6754" s="49">
        <v>495.7545166015625</v>
      </c>
      <c r="K6754" s="33">
        <v>20.180000305175781</v>
      </c>
      <c r="L6754" s="54">
        <v>48.080001831054688</v>
      </c>
    </row>
    <row r="6755" spans="1:12" x14ac:dyDescent="0.2">
      <c r="A6755" s="21">
        <v>44036.451388888883</v>
      </c>
      <c r="B6755" s="28">
        <v>3.7421257495880127</v>
      </c>
      <c r="C6755" s="29">
        <v>2.1413052082061768</v>
      </c>
      <c r="D6755" s="29">
        <v>0.46325695514678955</v>
      </c>
      <c r="E6755" s="29">
        <v>3.7455258369445801</v>
      </c>
      <c r="F6755" s="32">
        <v>44.187423706054688</v>
      </c>
      <c r="G6755" s="32">
        <v>49.760158538818359</v>
      </c>
      <c r="H6755" s="29">
        <v>1.379266619682312</v>
      </c>
      <c r="I6755" s="29">
        <v>0.33940067887306213</v>
      </c>
      <c r="J6755" s="48">
        <v>494.62362670898438</v>
      </c>
      <c r="K6755" s="32">
        <v>20.190000534057617</v>
      </c>
      <c r="L6755" s="53">
        <v>48.150001525878906</v>
      </c>
    </row>
    <row r="6756" spans="1:12" x14ac:dyDescent="0.2">
      <c r="A6756" s="22">
        <v>44036.454861111109</v>
      </c>
      <c r="B6756" s="30">
        <v>4.6018252372741699</v>
      </c>
      <c r="C6756" s="31">
        <v>2.3568019866943359</v>
      </c>
      <c r="D6756" s="31">
        <v>0.46325913071632385</v>
      </c>
      <c r="E6756" s="31">
        <v>4.0758495330810547</v>
      </c>
      <c r="F6756" s="33">
        <v>67.348464965820313</v>
      </c>
      <c r="G6756" s="33">
        <v>52.895698547363281</v>
      </c>
      <c r="H6756" s="31">
        <v>1.3864943981170654</v>
      </c>
      <c r="I6756" s="31">
        <v>0.38995155692100525</v>
      </c>
      <c r="J6756" s="49">
        <v>495.14691162109375</v>
      </c>
      <c r="K6756" s="33">
        <v>20.209999084472656</v>
      </c>
      <c r="L6756" s="54">
        <v>48.110000610351563</v>
      </c>
    </row>
    <row r="6757" spans="1:12" x14ac:dyDescent="0.2">
      <c r="A6757" s="21">
        <v>44036.458333333328</v>
      </c>
      <c r="B6757" s="28">
        <v>4.2475762367248535</v>
      </c>
      <c r="C6757" s="29">
        <v>2.3444600105285645</v>
      </c>
      <c r="D6757" s="29">
        <v>0.4569987952709198</v>
      </c>
      <c r="E6757" s="29">
        <v>4.0506711006164551</v>
      </c>
      <c r="F6757" s="32">
        <v>53.78240966796875</v>
      </c>
      <c r="G6757" s="32">
        <v>57.898513793945313</v>
      </c>
      <c r="H6757" s="29">
        <v>1.3864090442657471</v>
      </c>
      <c r="I6757" s="29">
        <v>0.4043692946434021</v>
      </c>
      <c r="J6757" s="48">
        <v>496.80087280273438</v>
      </c>
      <c r="K6757" s="32">
        <v>20.219999313354492</v>
      </c>
      <c r="L6757" s="53">
        <v>47.819999694824219</v>
      </c>
    </row>
    <row r="6758" spans="1:12" x14ac:dyDescent="0.2">
      <c r="A6758" s="22">
        <v>44036.461805555555</v>
      </c>
      <c r="B6758" s="30">
        <v>3.5905184745788574</v>
      </c>
      <c r="C6758" s="31">
        <v>2.0424284934997559</v>
      </c>
      <c r="D6758" s="31">
        <v>0.51312857866287231</v>
      </c>
      <c r="E6758" s="31">
        <v>3.6438362598419189</v>
      </c>
      <c r="F6758" s="33">
        <v>47.536441802978516</v>
      </c>
      <c r="G6758" s="33">
        <v>54.869190216064453</v>
      </c>
      <c r="H6758" s="31">
        <v>1.3937482833862305</v>
      </c>
      <c r="I6758" s="31">
        <v>0.38996067643165588</v>
      </c>
      <c r="J6758" s="49">
        <v>495.61935424804688</v>
      </c>
      <c r="K6758" s="33">
        <v>20.260000228881836</v>
      </c>
      <c r="L6758" s="54">
        <v>48.060001373291016</v>
      </c>
    </row>
    <row r="6759" spans="1:12" x14ac:dyDescent="0.2">
      <c r="A6759" s="21">
        <v>44036.465277777774</v>
      </c>
      <c r="B6759" s="28">
        <v>4.1594676971435547</v>
      </c>
      <c r="C6759" s="29">
        <v>1.9272420406341553</v>
      </c>
      <c r="D6759" s="29">
        <v>0.50274485349655151</v>
      </c>
      <c r="E6759" s="29">
        <v>3.456890344619751</v>
      </c>
      <c r="F6759" s="32">
        <v>50.004642486572266</v>
      </c>
      <c r="G6759" s="32">
        <v>52.765815734863281</v>
      </c>
      <c r="H6759" s="29">
        <v>1.4009796380996704</v>
      </c>
      <c r="I6759" s="29">
        <v>0.41162800788879395</v>
      </c>
      <c r="J6759" s="48">
        <v>494.455078125</v>
      </c>
      <c r="K6759" s="32">
        <v>20.290000915527344</v>
      </c>
      <c r="L6759" s="53">
        <v>48</v>
      </c>
    </row>
    <row r="6760" spans="1:12" x14ac:dyDescent="0.2">
      <c r="A6760" s="22">
        <v>44036.46875</v>
      </c>
      <c r="B6760" s="30">
        <v>4.3619375228881836</v>
      </c>
      <c r="C6760" s="31">
        <v>2.3854360580444336</v>
      </c>
      <c r="D6760" s="31">
        <v>0.63157415390014648</v>
      </c>
      <c r="E6760" s="31">
        <v>4.2859783172607422</v>
      </c>
      <c r="F6760" s="33">
        <v>69.214462280273438</v>
      </c>
      <c r="G6760" s="33">
        <v>50.229293823242188</v>
      </c>
      <c r="H6760" s="31">
        <v>1.4082610607147217</v>
      </c>
      <c r="I6760" s="31">
        <v>0.43331107497215271</v>
      </c>
      <c r="J6760" s="49">
        <v>495.50112915039063</v>
      </c>
      <c r="K6760" s="33">
        <v>20.329999923706055</v>
      </c>
      <c r="L6760" s="54">
        <v>48.060001373291016</v>
      </c>
    </row>
    <row r="6761" spans="1:12" x14ac:dyDescent="0.2">
      <c r="A6761" s="21">
        <v>44036.472222222219</v>
      </c>
      <c r="B6761" s="28">
        <v>4.4252996444702148</v>
      </c>
      <c r="C6761" s="29">
        <v>2.1605169773101807</v>
      </c>
      <c r="D6761" s="29">
        <v>0.55056792497634888</v>
      </c>
      <c r="E6761" s="29">
        <v>3.862285852432251</v>
      </c>
      <c r="F6761" s="32">
        <v>61.053962707519531</v>
      </c>
      <c r="G6761" s="32">
        <v>58.221767425537109</v>
      </c>
      <c r="H6761" s="29">
        <v>1.4010852575302124</v>
      </c>
      <c r="I6761" s="29">
        <v>0.44776949286460876</v>
      </c>
      <c r="J6761" s="48">
        <v>496.49624633789063</v>
      </c>
      <c r="K6761" s="32">
        <v>20.399999618530273</v>
      </c>
      <c r="L6761" s="53">
        <v>47.990001678466797</v>
      </c>
    </row>
    <row r="6762" spans="1:12" x14ac:dyDescent="0.2">
      <c r="A6762" s="22">
        <v>44036.475694444438</v>
      </c>
      <c r="B6762" s="30">
        <v>4.1979827880859375</v>
      </c>
      <c r="C6762" s="31">
        <v>1.9681762456893921</v>
      </c>
      <c r="D6762" s="31">
        <v>0.48619318008422852</v>
      </c>
      <c r="E6762" s="31">
        <v>3.5051620006561279</v>
      </c>
      <c r="F6762" s="33">
        <v>62.555000305175781</v>
      </c>
      <c r="G6762" s="33">
        <v>52.388805389404297</v>
      </c>
      <c r="H6762" s="31">
        <v>1.3939527273178101</v>
      </c>
      <c r="I6762" s="31">
        <v>0.44779831171035767</v>
      </c>
      <c r="J6762" s="49">
        <v>495.28176879882813</v>
      </c>
      <c r="K6762" s="33">
        <v>20.459999084472656</v>
      </c>
      <c r="L6762" s="54">
        <v>48.080001831054688</v>
      </c>
    </row>
    <row r="6763" spans="1:12" x14ac:dyDescent="0.2">
      <c r="A6763" s="21">
        <v>44036.479166666664</v>
      </c>
      <c r="B6763" s="28">
        <v>3.5785620212554932</v>
      </c>
      <c r="C6763" s="29">
        <v>2.1512646675109863</v>
      </c>
      <c r="D6763" s="29">
        <v>0.48621505498886108</v>
      </c>
      <c r="E6763" s="29">
        <v>3.7837505340576172</v>
      </c>
      <c r="F6763" s="32">
        <v>54.879714965820313</v>
      </c>
      <c r="G6763" s="32">
        <v>51.258159637451172</v>
      </c>
      <c r="H6763" s="29">
        <v>1.3795697689056396</v>
      </c>
      <c r="I6763" s="29">
        <v>0.39003545045852661</v>
      </c>
      <c r="J6763" s="48">
        <v>494.75863647460938</v>
      </c>
      <c r="K6763" s="32">
        <v>20.479999542236328</v>
      </c>
      <c r="L6763" s="53">
        <v>48.159999847412109</v>
      </c>
    </row>
    <row r="6764" spans="1:12" x14ac:dyDescent="0.2">
      <c r="A6764" s="22">
        <v>44036.482638888883</v>
      </c>
      <c r="B6764" s="30">
        <v>3.7305905818939209</v>
      </c>
      <c r="C6764" s="31">
        <v>2.2409038543701172</v>
      </c>
      <c r="D6764" s="31">
        <v>0.50495451688766479</v>
      </c>
      <c r="E6764" s="31">
        <v>3.9398922920227051</v>
      </c>
      <c r="F6764" s="33">
        <v>64.322967529296875</v>
      </c>
      <c r="G6764" s="33">
        <v>55.480838775634766</v>
      </c>
      <c r="H6764" s="31">
        <v>1.3796761035919189</v>
      </c>
      <c r="I6764" s="31">
        <v>0.3250545859336853</v>
      </c>
      <c r="J6764" s="49">
        <v>494.20278930664063</v>
      </c>
      <c r="K6764" s="33">
        <v>20.479999542236328</v>
      </c>
      <c r="L6764" s="54">
        <v>48.479999542236328</v>
      </c>
    </row>
    <row r="6765" spans="1:12" x14ac:dyDescent="0.2">
      <c r="A6765" s="21">
        <v>44036.486111111109</v>
      </c>
      <c r="B6765" s="28">
        <v>4.1228275299072266</v>
      </c>
      <c r="C6765" s="29">
        <v>2.2274601459503174</v>
      </c>
      <c r="D6765" s="29">
        <v>0.45926177501678467</v>
      </c>
      <c r="E6765" s="29">
        <v>3.8735923767089844</v>
      </c>
      <c r="F6765" s="32">
        <v>58.94378662109375</v>
      </c>
      <c r="G6765" s="32">
        <v>56.930435180664063</v>
      </c>
      <c r="H6765" s="29">
        <v>1.3869698047637939</v>
      </c>
      <c r="I6765" s="29">
        <v>0.36841386556625366</v>
      </c>
      <c r="J6765" s="48">
        <v>493.07415771484375</v>
      </c>
      <c r="K6765" s="32">
        <v>20.489999771118164</v>
      </c>
      <c r="L6765" s="53">
        <v>48.659999847412109</v>
      </c>
    </row>
    <row r="6766" spans="1:12" x14ac:dyDescent="0.2">
      <c r="A6766" s="22">
        <v>44036.489583333328</v>
      </c>
      <c r="B6766" s="30">
        <v>3.5915355682373047</v>
      </c>
      <c r="C6766" s="31">
        <v>2.1433272361755371</v>
      </c>
      <c r="D6766" s="31">
        <v>0.46132314205169678</v>
      </c>
      <c r="E6766" s="31">
        <v>3.7466919422149658</v>
      </c>
      <c r="F6766" s="33">
        <v>90.516815185546875</v>
      </c>
      <c r="G6766" s="33">
        <v>71.840827941894531</v>
      </c>
      <c r="H6766" s="31">
        <v>1.3941429853439331</v>
      </c>
      <c r="I6766" s="31">
        <v>0.31783571839332581</v>
      </c>
      <c r="J6766" s="49">
        <v>495.23025512695313</v>
      </c>
      <c r="K6766" s="33">
        <v>20.530000686645508</v>
      </c>
      <c r="L6766" s="54">
        <v>48.389999389648438</v>
      </c>
    </row>
    <row r="6767" spans="1:12" x14ac:dyDescent="0.2">
      <c r="A6767" s="21">
        <v>44036.493055555555</v>
      </c>
      <c r="B6767" s="28">
        <v>3.8445343971252441</v>
      </c>
      <c r="C6767" s="29">
        <v>2.5636367797851563</v>
      </c>
      <c r="D6767" s="29">
        <v>0.54653298854827881</v>
      </c>
      <c r="E6767" s="29">
        <v>4.4740891456604004</v>
      </c>
      <c r="F6767" s="32">
        <v>84.863037109375</v>
      </c>
      <c r="G6767" s="32">
        <v>82.900306701660156</v>
      </c>
      <c r="H6767" s="29">
        <v>1.3724987506866455</v>
      </c>
      <c r="I6767" s="29">
        <v>0.3828548789024353</v>
      </c>
      <c r="J6767" s="48">
        <v>493.49560546875</v>
      </c>
      <c r="K6767" s="32">
        <v>20.569999694824219</v>
      </c>
      <c r="L6767" s="53">
        <v>48.349998474121094</v>
      </c>
    </row>
    <row r="6768" spans="1:12" x14ac:dyDescent="0.2">
      <c r="A6768" s="22">
        <v>44036.496527777774</v>
      </c>
      <c r="B6768" s="30">
        <v>4.1986856460571289</v>
      </c>
      <c r="C6768" s="31">
        <v>3.1059548854827881</v>
      </c>
      <c r="D6768" s="31">
        <v>0.59017938375473022</v>
      </c>
      <c r="E6768" s="31">
        <v>5.3531765937805176</v>
      </c>
      <c r="F6768" s="33">
        <v>76.426193237304688</v>
      </c>
      <c r="G6768" s="33">
        <v>73.876632690429688</v>
      </c>
      <c r="H6768" s="31">
        <v>1.3725148439407349</v>
      </c>
      <c r="I6768" s="31">
        <v>0.38285940885543823</v>
      </c>
      <c r="J6768" s="49">
        <v>492.83917236328125</v>
      </c>
      <c r="K6768" s="33">
        <v>20.629999160766602</v>
      </c>
      <c r="L6768" s="54">
        <v>48.220001220703125</v>
      </c>
    </row>
    <row r="6769" spans="1:12" x14ac:dyDescent="0.2">
      <c r="A6769" s="21">
        <v>44036.5</v>
      </c>
      <c r="B6769" s="28">
        <v>3.6044762134552002</v>
      </c>
      <c r="C6769" s="29">
        <v>3.1128911972045898</v>
      </c>
      <c r="D6769" s="29">
        <v>0.57981836795806885</v>
      </c>
      <c r="E6769" s="29">
        <v>5.3513698577880859</v>
      </c>
      <c r="F6769" s="32">
        <v>57.631141662597656</v>
      </c>
      <c r="G6769" s="32">
        <v>65.259986877441406</v>
      </c>
      <c r="H6769" s="29">
        <v>1.3725844621658325</v>
      </c>
      <c r="I6769" s="29">
        <v>0.31063756346702576</v>
      </c>
      <c r="J6769" s="48">
        <v>496.59329223632813</v>
      </c>
      <c r="K6769" s="32">
        <v>20.709999084472656</v>
      </c>
      <c r="L6769" s="53">
        <v>48.189998626708984</v>
      </c>
    </row>
    <row r="6770" spans="1:12" x14ac:dyDescent="0.2">
      <c r="A6770" s="22">
        <v>44036.503472222219</v>
      </c>
      <c r="B6770" s="30">
        <v>3.8954677581787109</v>
      </c>
      <c r="C6770" s="31">
        <v>2.5136997699737549</v>
      </c>
      <c r="D6770" s="31">
        <v>0.4592948853969574</v>
      </c>
      <c r="E6770" s="31">
        <v>4.3123841285705566</v>
      </c>
      <c r="F6770" s="33">
        <v>89.737411499023438</v>
      </c>
      <c r="G6770" s="33">
        <v>64.917724609375</v>
      </c>
      <c r="H6770" s="31">
        <v>1.3870698213577271</v>
      </c>
      <c r="I6770" s="31">
        <v>0.31787016987800598</v>
      </c>
      <c r="J6770" s="49">
        <v>493.2269287109375</v>
      </c>
      <c r="K6770" s="33">
        <v>20.729999542236328</v>
      </c>
      <c r="L6770" s="54">
        <v>48.240001678466797</v>
      </c>
    </row>
    <row r="6771" spans="1:12" x14ac:dyDescent="0.2">
      <c r="A6771" s="21">
        <v>44036.506944444438</v>
      </c>
      <c r="B6771" s="28">
        <v>4.8314623832702637</v>
      </c>
      <c r="C6771" s="29">
        <v>2.433741569519043</v>
      </c>
      <c r="D6771" s="29">
        <v>0.46137988567352295</v>
      </c>
      <c r="E6771" s="29">
        <v>4.1919064521789551</v>
      </c>
      <c r="F6771" s="32">
        <v>39.086784362792969</v>
      </c>
      <c r="G6771" s="32">
        <v>62.814071655273438</v>
      </c>
      <c r="H6771" s="29">
        <v>1.3870900869369507</v>
      </c>
      <c r="I6771" s="29">
        <v>0.39734354615211487</v>
      </c>
      <c r="J6771" s="48">
        <v>493.748779296875</v>
      </c>
      <c r="K6771" s="32">
        <v>20.75</v>
      </c>
      <c r="L6771" s="53">
        <v>48.240001678466797</v>
      </c>
    </row>
    <row r="6772" spans="1:12" x14ac:dyDescent="0.2">
      <c r="A6772" s="22">
        <v>44036.510416666664</v>
      </c>
      <c r="B6772" s="30">
        <v>5.2868609428405762</v>
      </c>
      <c r="C6772" s="31">
        <v>2.2222623825073242</v>
      </c>
      <c r="D6772" s="31">
        <v>0.52997106313705444</v>
      </c>
      <c r="E6772" s="31">
        <v>3.9363346099853516</v>
      </c>
      <c r="F6772" s="33">
        <v>69.553840637207031</v>
      </c>
      <c r="G6772" s="33">
        <v>54.558376312255859</v>
      </c>
      <c r="H6772" s="31">
        <v>1.3871103525161743</v>
      </c>
      <c r="I6772" s="31">
        <v>0.3612266480922699</v>
      </c>
      <c r="J6772" s="49">
        <v>493.17657470703125</v>
      </c>
      <c r="K6772" s="33">
        <v>20.760000228881836</v>
      </c>
      <c r="L6772" s="54">
        <v>48.270000457763672</v>
      </c>
    </row>
    <row r="6773" spans="1:12" x14ac:dyDescent="0.2">
      <c r="A6773" s="21">
        <v>44036.513888888883</v>
      </c>
      <c r="B6773" s="28">
        <v>4.1235580444335938</v>
      </c>
      <c r="C6773" s="29">
        <v>1.7763175964355469</v>
      </c>
      <c r="D6773" s="29">
        <v>0.52169740200042725</v>
      </c>
      <c r="E6773" s="29">
        <v>3.2445008754730225</v>
      </c>
      <c r="F6773" s="32">
        <v>73.333572387695313</v>
      </c>
      <c r="G6773" s="32">
        <v>62.334033966064453</v>
      </c>
      <c r="H6773" s="29">
        <v>1.3799904584884644</v>
      </c>
      <c r="I6773" s="29">
        <v>0.36125406622886658</v>
      </c>
      <c r="J6773" s="48">
        <v>492.53738403320313</v>
      </c>
      <c r="K6773" s="32">
        <v>20.809999465942383</v>
      </c>
      <c r="L6773" s="53">
        <v>48.430000305175781</v>
      </c>
    </row>
    <row r="6774" spans="1:12" x14ac:dyDescent="0.2">
      <c r="A6774" s="22">
        <v>44036.517361111109</v>
      </c>
      <c r="B6774" s="30">
        <v>3.5800142288208008</v>
      </c>
      <c r="C6774" s="31">
        <v>2.0029661655426025</v>
      </c>
      <c r="D6774" s="31">
        <v>0.64647114276885986</v>
      </c>
      <c r="E6774" s="31">
        <v>3.7166893482208252</v>
      </c>
      <c r="F6774" s="33">
        <v>66.843803405761719</v>
      </c>
      <c r="G6774" s="33">
        <v>62.846324920654297</v>
      </c>
      <c r="H6774" s="31">
        <v>1.3801296949386597</v>
      </c>
      <c r="I6774" s="31">
        <v>0.31793561577796936</v>
      </c>
      <c r="J6774" s="49">
        <v>493.64797973632813</v>
      </c>
      <c r="K6774" s="33">
        <v>20.809999465942383</v>
      </c>
      <c r="L6774" s="54">
        <v>48.840000152587891</v>
      </c>
    </row>
    <row r="6775" spans="1:12" x14ac:dyDescent="0.2">
      <c r="A6775" s="21">
        <v>44036.520833333328</v>
      </c>
      <c r="B6775" s="28">
        <v>3.8583862781524658</v>
      </c>
      <c r="C6775" s="29">
        <v>2.0884370803833008</v>
      </c>
      <c r="D6775" s="29">
        <v>0.55917602777481079</v>
      </c>
      <c r="E6775" s="29">
        <v>3.7624855041503906</v>
      </c>
      <c r="F6775" s="32">
        <v>66.268104553222656</v>
      </c>
      <c r="G6775" s="32">
        <v>67.401573181152344</v>
      </c>
      <c r="H6775" s="29">
        <v>1.3801535367965698</v>
      </c>
      <c r="I6775" s="29">
        <v>0.31071522831916809</v>
      </c>
      <c r="J6775" s="48">
        <v>493.05914306640625</v>
      </c>
      <c r="K6775" s="32">
        <v>20.829999923706055</v>
      </c>
      <c r="L6775" s="53">
        <v>48.849998474121094</v>
      </c>
    </row>
    <row r="6776" spans="1:12" x14ac:dyDescent="0.2">
      <c r="A6776" s="22">
        <v>44036.524305555555</v>
      </c>
      <c r="B6776" s="30">
        <v>4.9718098640441895</v>
      </c>
      <c r="C6776" s="31">
        <v>2.531984806060791</v>
      </c>
      <c r="D6776" s="31">
        <v>0.53009361028671265</v>
      </c>
      <c r="E6776" s="31">
        <v>4.4112100601196289</v>
      </c>
      <c r="F6776" s="33">
        <v>75.470306396484375</v>
      </c>
      <c r="G6776" s="33">
        <v>72.363243103027344</v>
      </c>
      <c r="H6776" s="31">
        <v>1.3802047967910767</v>
      </c>
      <c r="I6776" s="31">
        <v>0.40466737747192383</v>
      </c>
      <c r="J6776" s="49">
        <v>493.00881958007813</v>
      </c>
      <c r="K6776" s="33">
        <v>20.860000610351563</v>
      </c>
      <c r="L6776" s="54">
        <v>48.909999847412109</v>
      </c>
    </row>
    <row r="6777" spans="1:12" x14ac:dyDescent="0.2">
      <c r="A6777" s="21">
        <v>44036.527777777774</v>
      </c>
      <c r="B6777" s="28">
        <v>4.8963866233825684</v>
      </c>
      <c r="C6777" s="29">
        <v>2.4562807083129883</v>
      </c>
      <c r="D6777" s="29">
        <v>0.52598786354064941</v>
      </c>
      <c r="E6777" s="29">
        <v>4.2910628318786621</v>
      </c>
      <c r="F6777" s="32">
        <v>79.404975891113281</v>
      </c>
      <c r="G6777" s="32">
        <v>69.738731384277344</v>
      </c>
      <c r="H6777" s="29">
        <v>1.3803408145904541</v>
      </c>
      <c r="I6777" s="29">
        <v>0.37579959630966187</v>
      </c>
      <c r="J6777" s="48">
        <v>492.470947265625</v>
      </c>
      <c r="K6777" s="32">
        <v>20.889999389648438</v>
      </c>
      <c r="L6777" s="53">
        <v>49.169998168945313</v>
      </c>
    </row>
    <row r="6778" spans="1:12" x14ac:dyDescent="0.2">
      <c r="A6778" s="22">
        <v>44036.53125</v>
      </c>
      <c r="B6778" s="30">
        <v>4.2637042999267578</v>
      </c>
      <c r="C6778" s="31">
        <v>2.155142068862915</v>
      </c>
      <c r="D6778" s="31">
        <v>0.50726801156997681</v>
      </c>
      <c r="E6778" s="31">
        <v>3.8107469081878662</v>
      </c>
      <c r="F6778" s="33">
        <v>46.832431793212891</v>
      </c>
      <c r="G6778" s="33">
        <v>62.389259338378906</v>
      </c>
      <c r="H6778" s="31">
        <v>1.3586363792419434</v>
      </c>
      <c r="I6778" s="31">
        <v>0.39024665951728821</v>
      </c>
      <c r="J6778" s="49">
        <v>492.48770141601563</v>
      </c>
      <c r="K6778" s="33">
        <v>20.879999160766602</v>
      </c>
      <c r="L6778" s="54">
        <v>49.130001068115234</v>
      </c>
    </row>
    <row r="6779" spans="1:12" x14ac:dyDescent="0.2">
      <c r="A6779" s="21">
        <v>44036.534722222219</v>
      </c>
      <c r="B6779" s="28">
        <v>3.9472107887268066</v>
      </c>
      <c r="C6779" s="29">
        <v>2.1509666442871094</v>
      </c>
      <c r="D6779" s="29">
        <v>0.53842586278915405</v>
      </c>
      <c r="E6779" s="29">
        <v>3.8355050086975098</v>
      </c>
      <c r="F6779" s="32">
        <v>57.892425537109375</v>
      </c>
      <c r="G6779" s="32">
        <v>51.303619384765625</v>
      </c>
      <c r="H6779" s="29">
        <v>1.3730220794677734</v>
      </c>
      <c r="I6779" s="29">
        <v>0.37577444314956665</v>
      </c>
      <c r="J6779" s="48">
        <v>493.6136474609375</v>
      </c>
      <c r="K6779" s="32">
        <v>20.870000839233398</v>
      </c>
      <c r="L6779" s="53">
        <v>48.959999084472656</v>
      </c>
    </row>
    <row r="6780" spans="1:12" x14ac:dyDescent="0.2">
      <c r="A6780" s="22">
        <v>44036.538194444438</v>
      </c>
      <c r="B6780" s="30">
        <v>3.6185364723205566</v>
      </c>
      <c r="C6780" s="31">
        <v>2.199948787689209</v>
      </c>
      <c r="D6780" s="31">
        <v>0.49688425660133362</v>
      </c>
      <c r="E6780" s="31">
        <v>3.869044303894043</v>
      </c>
      <c r="F6780" s="33">
        <v>70.650032043457031</v>
      </c>
      <c r="G6780" s="33">
        <v>57.279155731201172</v>
      </c>
      <c r="H6780" s="31">
        <v>1.3658938407897949</v>
      </c>
      <c r="I6780" s="31">
        <v>0.32521280646324158</v>
      </c>
      <c r="J6780" s="49">
        <v>492.48770141601563</v>
      </c>
      <c r="K6780" s="33">
        <v>20.879999160766602</v>
      </c>
      <c r="L6780" s="54">
        <v>49.220001220703125</v>
      </c>
    </row>
    <row r="6781" spans="1:12" x14ac:dyDescent="0.2">
      <c r="A6781" s="21">
        <v>44036.541666666664</v>
      </c>
      <c r="B6781" s="28">
        <v>4.5419011116027832</v>
      </c>
      <c r="C6781" s="29">
        <v>2.0167357921600342</v>
      </c>
      <c r="D6781" s="29">
        <v>0.48854160308837891</v>
      </c>
      <c r="E6781" s="29">
        <v>3.5798664093017578</v>
      </c>
      <c r="F6781" s="32">
        <v>74.087387084960938</v>
      </c>
      <c r="G6781" s="32">
        <v>62.933803558349609</v>
      </c>
      <c r="H6781" s="29">
        <v>1.3658193349838257</v>
      </c>
      <c r="I6781" s="29">
        <v>0.31796851754188538</v>
      </c>
      <c r="J6781" s="48">
        <v>491.94979858398438</v>
      </c>
      <c r="K6781" s="32">
        <v>20.870000839233398</v>
      </c>
      <c r="L6781" s="53">
        <v>49.029998779296875</v>
      </c>
    </row>
    <row r="6782" spans="1:12" x14ac:dyDescent="0.2">
      <c r="A6782" s="22">
        <v>44036.545138888883</v>
      </c>
      <c r="B6782" s="30">
        <v>4.1498374938964844</v>
      </c>
      <c r="C6782" s="31">
        <v>1.9666182994842529</v>
      </c>
      <c r="D6782" s="31">
        <v>0.51766288280487061</v>
      </c>
      <c r="E6782" s="31">
        <v>3.5321657657623291</v>
      </c>
      <c r="F6782" s="33">
        <v>86.235649108886719</v>
      </c>
      <c r="G6782" s="33">
        <v>74.049301147460938</v>
      </c>
      <c r="H6782" s="31">
        <v>1.3658634424209595</v>
      </c>
      <c r="I6782" s="31">
        <v>0.32520556449890137</v>
      </c>
      <c r="J6782" s="49">
        <v>493.56329345703125</v>
      </c>
      <c r="K6782" s="33">
        <v>20.899999618530273</v>
      </c>
      <c r="L6782" s="54">
        <v>49.069999694824219</v>
      </c>
    </row>
    <row r="6783" spans="1:12" x14ac:dyDescent="0.2">
      <c r="A6783" s="21">
        <v>44036.548611111109</v>
      </c>
      <c r="B6783" s="28">
        <v>4.2767729759216309</v>
      </c>
      <c r="C6783" s="29">
        <v>1.961383581161499</v>
      </c>
      <c r="D6783" s="29">
        <v>0.50523817539215088</v>
      </c>
      <c r="E6783" s="29">
        <v>3.5117173194885254</v>
      </c>
      <c r="F6783" s="32">
        <v>58.690479278564453</v>
      </c>
      <c r="G6783" s="32">
        <v>68.9749755859375</v>
      </c>
      <c r="H6783" s="29">
        <v>1.3659961223602295</v>
      </c>
      <c r="I6783" s="29">
        <v>0.34691965579986572</v>
      </c>
      <c r="J6783" s="48">
        <v>491.81597900390625</v>
      </c>
      <c r="K6783" s="32">
        <v>20.950000762939453</v>
      </c>
      <c r="L6783" s="53">
        <v>49.310001373291016</v>
      </c>
    </row>
    <row r="6784" spans="1:12" x14ac:dyDescent="0.2">
      <c r="A6784" s="22">
        <v>44036.552083333328</v>
      </c>
      <c r="B6784" s="30">
        <v>4.0868840217590332</v>
      </c>
      <c r="C6784" s="31">
        <v>2.0820586681365967</v>
      </c>
      <c r="D6784" s="31">
        <v>0.47404009103775024</v>
      </c>
      <c r="E6784" s="31">
        <v>3.6654942035675049</v>
      </c>
      <c r="F6784" s="33">
        <v>50.064960479736328</v>
      </c>
      <c r="G6784" s="33">
        <v>67.859992980957031</v>
      </c>
      <c r="H6784" s="31">
        <v>1.3587383031845093</v>
      </c>
      <c r="I6784" s="31">
        <v>0.28909328579902649</v>
      </c>
      <c r="J6784" s="49">
        <v>492.89144897460938</v>
      </c>
      <c r="K6784" s="33">
        <v>20.969999313354492</v>
      </c>
      <c r="L6784" s="54">
        <v>49.159999847412109</v>
      </c>
    </row>
    <row r="6785" spans="1:12" x14ac:dyDescent="0.2">
      <c r="A6785" s="21">
        <v>44036.555555555555</v>
      </c>
      <c r="B6785" s="28">
        <v>3.5934216976165771</v>
      </c>
      <c r="C6785" s="29">
        <v>1.7945041656494141</v>
      </c>
      <c r="D6785" s="29">
        <v>0.4095873236656189</v>
      </c>
      <c r="E6785" s="29">
        <v>3.1602675914764404</v>
      </c>
      <c r="F6785" s="32">
        <v>42.220176696777344</v>
      </c>
      <c r="G6785" s="32">
        <v>53.243377685546875</v>
      </c>
      <c r="H6785" s="29">
        <v>1.3515112400054932</v>
      </c>
      <c r="I6785" s="29">
        <v>0.26018399000167847</v>
      </c>
      <c r="J6785" s="48">
        <v>492.85794067382813</v>
      </c>
      <c r="K6785" s="32">
        <v>20.989999771118164</v>
      </c>
      <c r="L6785" s="53">
        <v>49.099998474121094</v>
      </c>
    </row>
    <row r="6786" spans="1:12" x14ac:dyDescent="0.2">
      <c r="A6786" s="22">
        <v>44036.559027777774</v>
      </c>
      <c r="B6786" s="30">
        <v>3.9855623245239258</v>
      </c>
      <c r="C6786" s="31">
        <v>1.92195725440979</v>
      </c>
      <c r="D6786" s="31">
        <v>0.47610744833946228</v>
      </c>
      <c r="E6786" s="31">
        <v>3.4221522808074951</v>
      </c>
      <c r="F6786" s="33">
        <v>53.869621276855469</v>
      </c>
      <c r="G6786" s="33">
        <v>43.251575469970703</v>
      </c>
      <c r="H6786" s="31">
        <v>1.3514776229858398</v>
      </c>
      <c r="I6786" s="31">
        <v>0.24572320282459259</v>
      </c>
      <c r="J6786" s="49">
        <v>491.14462280273438</v>
      </c>
      <c r="K6786" s="33">
        <v>21.020000457763672</v>
      </c>
      <c r="L6786" s="54">
        <v>48.909999847412109</v>
      </c>
    </row>
    <row r="6787" spans="1:12" x14ac:dyDescent="0.2">
      <c r="A6787" s="21">
        <v>44036.5625</v>
      </c>
      <c r="B6787" s="28">
        <v>4.2388253211975098</v>
      </c>
      <c r="C6787" s="29">
        <v>2.1960506439208984</v>
      </c>
      <c r="D6787" s="29">
        <v>0.51355630159378052</v>
      </c>
      <c r="E6787" s="29">
        <v>3.8797414302825928</v>
      </c>
      <c r="F6787" s="32">
        <v>37.635707855224609</v>
      </c>
      <c r="G6787" s="32">
        <v>41.684730529785156</v>
      </c>
      <c r="H6787" s="29">
        <v>1.3443174362182617</v>
      </c>
      <c r="I6787" s="29">
        <v>0.34692063927650452</v>
      </c>
      <c r="J6787" s="48">
        <v>492.80767822265625</v>
      </c>
      <c r="K6787" s="32">
        <v>21.020000457763672</v>
      </c>
      <c r="L6787" s="53">
        <v>49.110000610351563</v>
      </c>
    </row>
    <row r="6788" spans="1:12" x14ac:dyDescent="0.2">
      <c r="A6788" s="22">
        <v>44036.565972222219</v>
      </c>
      <c r="B6788" s="30">
        <v>4.3011889457702637</v>
      </c>
      <c r="C6788" s="31">
        <v>1.855198860168457</v>
      </c>
      <c r="D6788" s="31">
        <v>0.46148014068603516</v>
      </c>
      <c r="E6788" s="31">
        <v>3.3051955699920654</v>
      </c>
      <c r="F6788" s="33">
        <v>57.312076568603516</v>
      </c>
      <c r="G6788" s="33">
        <v>53.46630859375</v>
      </c>
      <c r="H6788" s="31">
        <v>1.3440355062484741</v>
      </c>
      <c r="I6788" s="31">
        <v>0.34684786200523376</v>
      </c>
      <c r="J6788" s="49">
        <v>491.66552734375</v>
      </c>
      <c r="K6788" s="33">
        <v>21.040000915527344</v>
      </c>
      <c r="L6788" s="54">
        <v>48.209999084472656</v>
      </c>
    </row>
    <row r="6789" spans="1:12" x14ac:dyDescent="0.2">
      <c r="A6789" s="21">
        <v>44036.569444444438</v>
      </c>
      <c r="B6789" s="28">
        <v>4.5122127532958984</v>
      </c>
      <c r="C6789" s="29">
        <v>1.7600512504577637</v>
      </c>
      <c r="D6789" s="29">
        <v>0.42783766984939575</v>
      </c>
      <c r="E6789" s="29">
        <v>3.1257071495056152</v>
      </c>
      <c r="F6789" s="32">
        <v>54.99591064453125</v>
      </c>
      <c r="G6789" s="32">
        <v>56.836185455322266</v>
      </c>
      <c r="H6789" s="29">
        <v>1.3356149196624756</v>
      </c>
      <c r="I6789" s="29">
        <v>0.37541607022285461</v>
      </c>
      <c r="J6789" s="48">
        <v>492.774169921875</v>
      </c>
      <c r="K6789" s="32">
        <v>21.040000915527344</v>
      </c>
      <c r="L6789" s="53">
        <v>44.630001068115234</v>
      </c>
    </row>
    <row r="6790" spans="1:12" x14ac:dyDescent="0.2">
      <c r="A6790" s="22">
        <v>44036.572916666664</v>
      </c>
      <c r="B6790" s="30">
        <v>5.155733585357666</v>
      </c>
      <c r="C6790" s="31">
        <v>1.8666990995407104</v>
      </c>
      <c r="D6790" s="31">
        <v>0.43813017010688782</v>
      </c>
      <c r="E6790" s="31">
        <v>3.2994732856750488</v>
      </c>
      <c r="F6790" s="33">
        <v>77.214698791503906</v>
      </c>
      <c r="G6790" s="33">
        <v>62.778636932373047</v>
      </c>
      <c r="H6790" s="31">
        <v>1.3281170129776001</v>
      </c>
      <c r="I6790" s="31">
        <v>0.39699149131774902</v>
      </c>
      <c r="J6790" s="49">
        <v>492.2198486328125</v>
      </c>
      <c r="K6790" s="33">
        <v>21.040000915527344</v>
      </c>
      <c r="L6790" s="54">
        <v>43.790000915527344</v>
      </c>
    </row>
    <row r="6791" spans="1:12" x14ac:dyDescent="0.2">
      <c r="A6791" s="21">
        <v>44036.576388888883</v>
      </c>
      <c r="B6791" s="28">
        <v>4.3982448577880859</v>
      </c>
      <c r="C6791" s="29">
        <v>1.9103548526763916</v>
      </c>
      <c r="D6791" s="29">
        <v>0.41327929496765137</v>
      </c>
      <c r="E6791" s="29">
        <v>3.3415396213531494</v>
      </c>
      <c r="F6791" s="32">
        <v>49.836666107177734</v>
      </c>
      <c r="G6791" s="32">
        <v>56.11553955078125</v>
      </c>
      <c r="H6791" s="29">
        <v>1.3355497121810913</v>
      </c>
      <c r="I6791" s="29">
        <v>0.39705535769462585</v>
      </c>
      <c r="J6791" s="48">
        <v>490.52362060546875</v>
      </c>
      <c r="K6791" s="32">
        <v>21.059999465942383</v>
      </c>
      <c r="L6791" s="53">
        <v>44.380001068115234</v>
      </c>
    </row>
    <row r="6792" spans="1:12" x14ac:dyDescent="0.2">
      <c r="A6792" s="22">
        <v>44036.579861111109</v>
      </c>
      <c r="B6792" s="30">
        <v>3.6796379089355469</v>
      </c>
      <c r="C6792" s="31">
        <v>2.1498591899871826</v>
      </c>
      <c r="D6792" s="31">
        <v>0.44049233198165894</v>
      </c>
      <c r="E6792" s="31">
        <v>3.7358736991882324</v>
      </c>
      <c r="F6792" s="33">
        <v>74.331214904785156</v>
      </c>
      <c r="G6792" s="33">
        <v>47.554573059082031</v>
      </c>
      <c r="H6792" s="31">
        <v>1.3434244394302368</v>
      </c>
      <c r="I6792" s="31">
        <v>0.4261399507522583</v>
      </c>
      <c r="J6792" s="49">
        <v>490.44024658203125</v>
      </c>
      <c r="K6792" s="33">
        <v>21.110000610351563</v>
      </c>
      <c r="L6792" s="54">
        <v>46.189998626708984</v>
      </c>
    </row>
    <row r="6793" spans="1:12" x14ac:dyDescent="0.2">
      <c r="A6793" s="21">
        <v>44036.583333333328</v>
      </c>
      <c r="B6793" s="28">
        <v>2.8207356929779053</v>
      </c>
      <c r="C6793" s="29">
        <v>2.112612247467041</v>
      </c>
      <c r="D6793" s="29">
        <v>0.49260219931602478</v>
      </c>
      <c r="E6793" s="29">
        <v>3.7308900356292725</v>
      </c>
      <c r="F6793" s="32">
        <v>60.067760467529297</v>
      </c>
      <c r="G6793" s="32">
        <v>56.293289184570313</v>
      </c>
      <c r="H6793" s="29">
        <v>1.3366492986679077</v>
      </c>
      <c r="I6793" s="29">
        <v>0.36125656962394714</v>
      </c>
      <c r="J6793" s="48">
        <v>492.5732421875</v>
      </c>
      <c r="K6793" s="32">
        <v>21.159999847412109</v>
      </c>
      <c r="L6793" s="53">
        <v>47.380001068115234</v>
      </c>
    </row>
    <row r="6794" spans="1:12" x14ac:dyDescent="0.2">
      <c r="A6794" s="22">
        <v>44036.586805555555</v>
      </c>
      <c r="B6794" s="30">
        <v>3.4664733409881592</v>
      </c>
      <c r="C6794" s="31">
        <v>1.8349740505218506</v>
      </c>
      <c r="D6794" s="31">
        <v>0.48645603656768799</v>
      </c>
      <c r="E6794" s="31">
        <v>3.2991697788238525</v>
      </c>
      <c r="F6794" s="33">
        <v>59.147651672363281</v>
      </c>
      <c r="G6794" s="33">
        <v>51.485984802246094</v>
      </c>
      <c r="H6794" s="31">
        <v>1.4019330739974976</v>
      </c>
      <c r="I6794" s="31">
        <v>0.28905835747718811</v>
      </c>
      <c r="J6794" s="49">
        <v>492.00244140625</v>
      </c>
      <c r="K6794" s="33">
        <v>21.170000076293945</v>
      </c>
      <c r="L6794" s="54">
        <v>48.080001831054688</v>
      </c>
    </row>
    <row r="6795" spans="1:12" x14ac:dyDescent="0.2">
      <c r="A6795" s="21">
        <v>44036.590277777774</v>
      </c>
      <c r="B6795" s="28">
        <v>5.3518781661987305</v>
      </c>
      <c r="C6795" s="29">
        <v>2.373551607131958</v>
      </c>
      <c r="D6795" s="29">
        <v>0.48648801445960999</v>
      </c>
      <c r="E6795" s="29">
        <v>4.1247529983520508</v>
      </c>
      <c r="F6795" s="32">
        <v>47.309089660644531</v>
      </c>
      <c r="G6795" s="32">
        <v>47.815174102783203</v>
      </c>
      <c r="H6795" s="29">
        <v>1.3947980403900146</v>
      </c>
      <c r="I6795" s="29">
        <v>0.42638903856277466</v>
      </c>
      <c r="J6795" s="48">
        <v>493.16079711914063</v>
      </c>
      <c r="K6795" s="32">
        <v>21.139999389648438</v>
      </c>
      <c r="L6795" s="53">
        <v>48.430000305175781</v>
      </c>
    </row>
    <row r="6796" spans="1:12" x14ac:dyDescent="0.2">
      <c r="A6796" s="22">
        <v>44036.59375</v>
      </c>
      <c r="B6796" s="30">
        <v>4.8968544006347656</v>
      </c>
      <c r="C6796" s="31">
        <v>2.1811578273773193</v>
      </c>
      <c r="D6796" s="31">
        <v>0.43247401714324951</v>
      </c>
      <c r="E6796" s="31">
        <v>3.7758307456970215</v>
      </c>
      <c r="F6796" s="33">
        <v>49.834033966064453</v>
      </c>
      <c r="G6796" s="33">
        <v>48.163795471191406</v>
      </c>
      <c r="H6796" s="31">
        <v>1.3515623807907104</v>
      </c>
      <c r="I6796" s="31">
        <v>0.36138027906417847</v>
      </c>
      <c r="J6796" s="49">
        <v>490.3902587890625</v>
      </c>
      <c r="K6796" s="33">
        <v>21.139999389648438</v>
      </c>
      <c r="L6796" s="54">
        <v>48.799999237060547</v>
      </c>
    </row>
    <row r="6797" spans="1:12" x14ac:dyDescent="0.2">
      <c r="A6797" s="21">
        <v>44036.597222222219</v>
      </c>
      <c r="B6797" s="28">
        <v>4.2141122817993164</v>
      </c>
      <c r="C6797" s="29">
        <v>1.8938347101211548</v>
      </c>
      <c r="D6797" s="29">
        <v>0.43876776099205017</v>
      </c>
      <c r="E6797" s="29">
        <v>3.341705322265625</v>
      </c>
      <c r="F6797" s="32">
        <v>65.107398986816406</v>
      </c>
      <c r="G6797" s="32">
        <v>53.981128692626953</v>
      </c>
      <c r="H6797" s="29">
        <v>1.3228211402893066</v>
      </c>
      <c r="I6797" s="29">
        <v>0.44094040989875793</v>
      </c>
      <c r="J6797" s="48">
        <v>489.88607788085938</v>
      </c>
      <c r="K6797" s="32">
        <v>21.110000610351563</v>
      </c>
      <c r="L6797" s="53">
        <v>49.400001525878906</v>
      </c>
    </row>
    <row r="6798" spans="1:12" x14ac:dyDescent="0.2">
      <c r="A6798" s="22">
        <v>44036.600694444438</v>
      </c>
      <c r="B6798" s="30">
        <v>3.4931621551513672</v>
      </c>
      <c r="C6798" s="31">
        <v>1.9835896492004395</v>
      </c>
      <c r="D6798" s="31">
        <v>0.40554091334342957</v>
      </c>
      <c r="E6798" s="31">
        <v>3.4460580348968506</v>
      </c>
      <c r="F6798" s="33">
        <v>61.307525634765625</v>
      </c>
      <c r="G6798" s="33">
        <v>52.99481201171875</v>
      </c>
      <c r="H6798" s="31">
        <v>1.3157376050949097</v>
      </c>
      <c r="I6798" s="31">
        <v>0.39761298894882202</v>
      </c>
      <c r="J6798" s="49">
        <v>491.02777099609375</v>
      </c>
      <c r="K6798" s="33">
        <v>21.090000152587891</v>
      </c>
      <c r="L6798" s="54">
        <v>49.900001525878906</v>
      </c>
    </row>
    <row r="6799" spans="1:12" x14ac:dyDescent="0.2">
      <c r="A6799" s="21">
        <v>44036.604166666664</v>
      </c>
      <c r="B6799" s="28">
        <v>4.0627784729003906</v>
      </c>
      <c r="C6799" s="29">
        <v>2.1790063381195068</v>
      </c>
      <c r="D6799" s="29">
        <v>0.49913704395294189</v>
      </c>
      <c r="E6799" s="29">
        <v>3.8391959667205811</v>
      </c>
      <c r="F6799" s="32">
        <v>57.704116821289063</v>
      </c>
      <c r="G6799" s="32">
        <v>57.430732727050781</v>
      </c>
      <c r="H6799" s="29">
        <v>1.3302222490310669</v>
      </c>
      <c r="I6799" s="29">
        <v>0.4626859724521637</v>
      </c>
      <c r="J6799" s="48">
        <v>491.63211059570313</v>
      </c>
      <c r="K6799" s="32">
        <v>21.059999465942383</v>
      </c>
      <c r="L6799" s="53">
        <v>50.069999694824219</v>
      </c>
    </row>
    <row r="6800" spans="1:12" x14ac:dyDescent="0.2">
      <c r="A6800" s="22">
        <v>44036.607638888883</v>
      </c>
      <c r="B6800" s="30">
        <v>4.1262702941894531</v>
      </c>
      <c r="C6800" s="31">
        <v>2.0447871685028076</v>
      </c>
      <c r="D6800" s="31">
        <v>0.50540179014205933</v>
      </c>
      <c r="E6800" s="31">
        <v>3.6397249698638916</v>
      </c>
      <c r="F6800" s="33">
        <v>54.557903289794922</v>
      </c>
      <c r="G6800" s="33">
        <v>49.677261352539063</v>
      </c>
      <c r="H6800" s="31">
        <v>1.3230595588684082</v>
      </c>
      <c r="I6800" s="31">
        <v>0.4048706591129303</v>
      </c>
      <c r="J6800" s="49">
        <v>492.15292358398438</v>
      </c>
      <c r="K6800" s="33">
        <v>21.079999923706055</v>
      </c>
      <c r="L6800" s="54">
        <v>50.209999084472656</v>
      </c>
    </row>
    <row r="6801" spans="1:12" x14ac:dyDescent="0.2">
      <c r="A6801" s="21">
        <v>44036.611111111109</v>
      </c>
      <c r="B6801" s="28">
        <v>3.949193000793457</v>
      </c>
      <c r="C6801" s="29">
        <v>1.8019661903381348</v>
      </c>
      <c r="D6801" s="29">
        <v>0.44718033075332642</v>
      </c>
      <c r="E6801" s="29">
        <v>3.209298849105835</v>
      </c>
      <c r="F6801" s="32">
        <v>66.164176940917969</v>
      </c>
      <c r="G6801" s="32">
        <v>53.293857574462891</v>
      </c>
      <c r="H6801" s="29">
        <v>1.3158712387084961</v>
      </c>
      <c r="I6801" s="29">
        <v>0.37596318125724792</v>
      </c>
      <c r="J6801" s="48">
        <v>491.66552734375</v>
      </c>
      <c r="K6801" s="32">
        <v>21.040000915527344</v>
      </c>
      <c r="L6801" s="53">
        <v>50.459999084472656</v>
      </c>
    </row>
    <row r="6802" spans="1:12" x14ac:dyDescent="0.2">
      <c r="A6802" s="22">
        <v>44036.614583333328</v>
      </c>
      <c r="B6802" s="30">
        <v>3.8350884914398193</v>
      </c>
      <c r="C6802" s="31">
        <v>1.5142297744750977</v>
      </c>
      <c r="D6802" s="31">
        <v>0.42220097780227661</v>
      </c>
      <c r="E6802" s="31">
        <v>2.7453463077545166</v>
      </c>
      <c r="F6802" s="33">
        <v>61.5133056640625</v>
      </c>
      <c r="G6802" s="33">
        <v>51.164890289306641</v>
      </c>
      <c r="H6802" s="31">
        <v>1.315807580947876</v>
      </c>
      <c r="I6802" s="31">
        <v>0.33256673812866211</v>
      </c>
      <c r="J6802" s="49">
        <v>491.73239135742188</v>
      </c>
      <c r="K6802" s="33">
        <v>21</v>
      </c>
      <c r="L6802" s="54">
        <v>50.389999389648438</v>
      </c>
    </row>
    <row r="6803" spans="1:12" x14ac:dyDescent="0.2">
      <c r="A6803" s="21">
        <v>44036.618055555555</v>
      </c>
      <c r="B6803" s="28">
        <v>3.2911930084228516</v>
      </c>
      <c r="C6803" s="29">
        <v>1.5469620227813721</v>
      </c>
      <c r="D6803" s="29">
        <v>0.39936652779579163</v>
      </c>
      <c r="E6803" s="29">
        <v>2.7706053256988525</v>
      </c>
      <c r="F6803" s="32">
        <v>50.259052276611328</v>
      </c>
      <c r="G6803" s="32">
        <v>42.694370269775391</v>
      </c>
      <c r="H6803" s="29">
        <v>1.3159507513046265</v>
      </c>
      <c r="I6803" s="29">
        <v>0.28921994566917419</v>
      </c>
      <c r="J6803" s="48">
        <v>491.78256225585938</v>
      </c>
      <c r="K6803" s="32">
        <v>20.969999313354492</v>
      </c>
      <c r="L6803" s="53">
        <v>50.919998168945313</v>
      </c>
    </row>
    <row r="6804" spans="1:12" x14ac:dyDescent="0.2">
      <c r="A6804" s="22">
        <v>44036.621527777774</v>
      </c>
      <c r="B6804" s="30">
        <v>3.0130677223205566</v>
      </c>
      <c r="C6804" s="31">
        <v>2.1008627414703369</v>
      </c>
      <c r="D6804" s="31">
        <v>0.4743044376373291</v>
      </c>
      <c r="E6804" s="31">
        <v>3.6945819854736328</v>
      </c>
      <c r="F6804" s="33">
        <v>37.281017303466797</v>
      </c>
      <c r="G6804" s="33">
        <v>43.924949645996094</v>
      </c>
      <c r="H6804" s="31">
        <v>1.3161079883575439</v>
      </c>
      <c r="I6804" s="31">
        <v>0.26032906770706177</v>
      </c>
      <c r="J6804" s="49">
        <v>492.33700561523438</v>
      </c>
      <c r="K6804" s="33">
        <v>20.969999313354492</v>
      </c>
      <c r="L6804" s="54">
        <v>51.400001525878906</v>
      </c>
    </row>
    <row r="6805" spans="1:12" x14ac:dyDescent="0.2">
      <c r="A6805" s="21">
        <v>44036.625</v>
      </c>
      <c r="B6805" s="28">
        <v>3.6462359428405762</v>
      </c>
      <c r="C6805" s="29">
        <v>2.4959092140197754</v>
      </c>
      <c r="D6805" s="29">
        <v>0.54922032356262207</v>
      </c>
      <c r="E6805" s="29">
        <v>4.3729591369628906</v>
      </c>
      <c r="F6805" s="32">
        <v>58.339771270751953</v>
      </c>
      <c r="G6805" s="32">
        <v>50.490234375</v>
      </c>
      <c r="H6805" s="29">
        <v>1.3234012126922607</v>
      </c>
      <c r="I6805" s="29">
        <v>0.31819483637809753</v>
      </c>
      <c r="J6805" s="48">
        <v>492.908203125</v>
      </c>
      <c r="K6805" s="32">
        <v>20.959999084472656</v>
      </c>
      <c r="L6805" s="53">
        <v>51.619998931884766</v>
      </c>
    </row>
    <row r="6806" spans="1:12" x14ac:dyDescent="0.2">
      <c r="A6806" s="22">
        <v>44036.628472222219</v>
      </c>
      <c r="B6806" s="30">
        <v>3.9503827095031738</v>
      </c>
      <c r="C6806" s="31">
        <v>3.364774227142334</v>
      </c>
      <c r="D6806" s="31">
        <v>0.58463031053543091</v>
      </c>
      <c r="E6806" s="31">
        <v>5.7443571090698242</v>
      </c>
      <c r="F6806" s="33">
        <v>89.693954467773438</v>
      </c>
      <c r="G6806" s="33">
        <v>70.245903015136719</v>
      </c>
      <c r="H6806" s="31">
        <v>1.3307321071624756</v>
      </c>
      <c r="I6806" s="31">
        <v>0.38330864906311035</v>
      </c>
      <c r="J6806" s="49">
        <v>491.16131591796875</v>
      </c>
      <c r="K6806" s="33">
        <v>21.010000228881836</v>
      </c>
      <c r="L6806" s="54">
        <v>51.759998321533203</v>
      </c>
    </row>
    <row r="6807" spans="1:12" x14ac:dyDescent="0.2">
      <c r="A6807" s="21">
        <v>44036.631944444438</v>
      </c>
      <c r="B6807" s="28">
        <v>4.0011024475097656</v>
      </c>
      <c r="C6807" s="29">
        <v>2.6929545402526855</v>
      </c>
      <c r="D6807" s="29">
        <v>0.50557929277420044</v>
      </c>
      <c r="E6807" s="29">
        <v>4.6334362030029297</v>
      </c>
      <c r="F6807" s="32">
        <v>86.038894653320313</v>
      </c>
      <c r="G6807" s="32">
        <v>77.307373046875</v>
      </c>
      <c r="H6807" s="29">
        <v>1.3307565450668335</v>
      </c>
      <c r="I6807" s="29">
        <v>0.43394234776496887</v>
      </c>
      <c r="J6807" s="48">
        <v>491.12789916992188</v>
      </c>
      <c r="K6807" s="32">
        <v>21.030000686645508</v>
      </c>
      <c r="L6807" s="53">
        <v>51.770000457763672</v>
      </c>
    </row>
    <row r="6808" spans="1:12" x14ac:dyDescent="0.2">
      <c r="A6808" s="22">
        <v>44036.635416666664</v>
      </c>
      <c r="B6808" s="30">
        <v>5.7995381355285645</v>
      </c>
      <c r="C6808" s="31">
        <v>2.4583356380462646</v>
      </c>
      <c r="D6808" s="31">
        <v>0.50145894289016724</v>
      </c>
      <c r="E6808" s="31">
        <v>4.269683837890625</v>
      </c>
      <c r="F6808" s="33">
        <v>113.70133972167969</v>
      </c>
      <c r="G6808" s="33">
        <v>90.918525695800781</v>
      </c>
      <c r="H6808" s="31">
        <v>1.4393593072891235</v>
      </c>
      <c r="I6808" s="31">
        <v>0.57140398025512695</v>
      </c>
      <c r="J6808" s="49">
        <v>492.1864013671875</v>
      </c>
      <c r="K6808" s="33">
        <v>21.059999465942383</v>
      </c>
      <c r="L6808" s="54">
        <v>52</v>
      </c>
    </row>
    <row r="6809" spans="1:12" x14ac:dyDescent="0.2">
      <c r="A6809" s="21">
        <v>44036.638888888883</v>
      </c>
      <c r="B6809" s="28">
        <v>5.2674355506896973</v>
      </c>
      <c r="C6809" s="29">
        <v>2.4419224262237549</v>
      </c>
      <c r="D6809" s="29">
        <v>0.47646591067314148</v>
      </c>
      <c r="E6809" s="29">
        <v>4.2195320129394531</v>
      </c>
      <c r="F6809" s="32">
        <v>80.298004150390625</v>
      </c>
      <c r="G6809" s="32">
        <v>102.76564025878906</v>
      </c>
      <c r="H6809" s="29">
        <v>1.4754493236541748</v>
      </c>
      <c r="I6809" s="29">
        <v>0.54967713356018066</v>
      </c>
      <c r="J6809" s="48">
        <v>489.90274047851563</v>
      </c>
      <c r="K6809" s="32">
        <v>21.100000381469727</v>
      </c>
      <c r="L6809" s="53">
        <v>51.669998168945313</v>
      </c>
    </row>
    <row r="6810" spans="1:12" x14ac:dyDescent="0.2">
      <c r="A6810" s="22">
        <v>44036.642361111109</v>
      </c>
      <c r="B6810" s="30">
        <v>3.7222557067871094</v>
      </c>
      <c r="C6810" s="31">
        <v>2.2570743560791016</v>
      </c>
      <c r="D6810" s="31">
        <v>0.4452081024646759</v>
      </c>
      <c r="E6810" s="31">
        <v>3.9070131778717041</v>
      </c>
      <c r="F6810" s="33">
        <v>64.377296447753906</v>
      </c>
      <c r="G6810" s="33">
        <v>83.550704956054688</v>
      </c>
      <c r="H6810" s="31">
        <v>1.3812757730484009</v>
      </c>
      <c r="I6810" s="31">
        <v>0.28927242755889893</v>
      </c>
      <c r="J6810" s="49">
        <v>491.58197021484375</v>
      </c>
      <c r="K6810" s="33">
        <v>21.090000152587891</v>
      </c>
      <c r="L6810" s="54">
        <v>51.270000457763672</v>
      </c>
    </row>
    <row r="6811" spans="1:12" x14ac:dyDescent="0.2">
      <c r="A6811" s="21">
        <v>44036.645833333328</v>
      </c>
      <c r="B6811" s="28">
        <v>3.7223708629608154</v>
      </c>
      <c r="C6811" s="29">
        <v>2.3114349842071533</v>
      </c>
      <c r="D6811" s="29">
        <v>0.46602663397789001</v>
      </c>
      <c r="E6811" s="29">
        <v>4.0090775489807129</v>
      </c>
      <c r="F6811" s="32">
        <v>78.671165466308594</v>
      </c>
      <c r="G6811" s="32">
        <v>78.7420654296875</v>
      </c>
      <c r="H6811" s="29">
        <v>1.3596224784851074</v>
      </c>
      <c r="I6811" s="29">
        <v>0.35436969995498657</v>
      </c>
      <c r="J6811" s="48">
        <v>491.548583984375</v>
      </c>
      <c r="K6811" s="32">
        <v>21.110000610351563</v>
      </c>
      <c r="L6811" s="53">
        <v>51.330001831054688</v>
      </c>
    </row>
    <row r="6812" spans="1:12" x14ac:dyDescent="0.2">
      <c r="A6812" s="22">
        <v>44036.649305555555</v>
      </c>
      <c r="B6812" s="30">
        <v>3.6716375350952148</v>
      </c>
      <c r="C6812" s="31">
        <v>2.5665404796600342</v>
      </c>
      <c r="D6812" s="31">
        <v>0.46185454726219177</v>
      </c>
      <c r="E6812" s="31">
        <v>4.3959393501281738</v>
      </c>
      <c r="F6812" s="33">
        <v>76.238388061523438</v>
      </c>
      <c r="G6812" s="33">
        <v>74.202529907226563</v>
      </c>
      <c r="H6812" s="31">
        <v>1.3668215274810791</v>
      </c>
      <c r="I6812" s="31">
        <v>0.41944786906242371</v>
      </c>
      <c r="J6812" s="49">
        <v>492.05258178710938</v>
      </c>
      <c r="K6812" s="33">
        <v>21.139999389648438</v>
      </c>
      <c r="L6812" s="54">
        <v>51.139999389648438</v>
      </c>
    </row>
    <row r="6813" spans="1:12" x14ac:dyDescent="0.2">
      <c r="A6813" s="21">
        <v>44036.652777777774</v>
      </c>
      <c r="B6813" s="28">
        <v>3.4942171573638916</v>
      </c>
      <c r="C6813" s="29">
        <v>2.2230513095855713</v>
      </c>
      <c r="D6813" s="29">
        <v>0.4514305591583252</v>
      </c>
      <c r="E6813" s="29">
        <v>3.8569228649139404</v>
      </c>
      <c r="F6813" s="32">
        <v>51.623264312744141</v>
      </c>
      <c r="G6813" s="32">
        <v>72.446762084960938</v>
      </c>
      <c r="H6813" s="29">
        <v>1.3305978775024414</v>
      </c>
      <c r="I6813" s="29">
        <v>0.37603852152824402</v>
      </c>
      <c r="J6813" s="48">
        <v>492.08602905273438</v>
      </c>
      <c r="K6813" s="32">
        <v>21.120000839233398</v>
      </c>
      <c r="L6813" s="53">
        <v>51.009998321533203</v>
      </c>
    </row>
    <row r="6814" spans="1:12" x14ac:dyDescent="0.2">
      <c r="A6814" s="22">
        <v>44036.65625</v>
      </c>
      <c r="B6814" s="30">
        <v>3.9245924949645996</v>
      </c>
      <c r="C6814" s="31">
        <v>2.1062958240509033</v>
      </c>
      <c r="D6814" s="31">
        <v>0.48678719997406006</v>
      </c>
      <c r="E6814" s="31">
        <v>3.7153928279876709</v>
      </c>
      <c r="F6814" s="33">
        <v>79.585670471191406</v>
      </c>
      <c r="G6814" s="33">
        <v>70.592025756835938</v>
      </c>
      <c r="H6814" s="31">
        <v>1.3233422040939331</v>
      </c>
      <c r="I6814" s="31">
        <v>0.37603166699409485</v>
      </c>
      <c r="J6814" s="49">
        <v>491.56527709960938</v>
      </c>
      <c r="K6814" s="33">
        <v>21.100000381469727</v>
      </c>
      <c r="L6814" s="54">
        <v>51</v>
      </c>
    </row>
    <row r="6815" spans="1:12" x14ac:dyDescent="0.2">
      <c r="A6815" s="21">
        <v>44036.659722222219</v>
      </c>
      <c r="B6815" s="28">
        <v>4.1398758888244629</v>
      </c>
      <c r="C6815" s="29">
        <v>1.9217531681060791</v>
      </c>
      <c r="D6815" s="29">
        <v>0.47223246097564697</v>
      </c>
      <c r="E6815" s="29">
        <v>3.415884256362915</v>
      </c>
      <c r="F6815" s="32">
        <v>67.311599731445313</v>
      </c>
      <c r="G6815" s="32">
        <v>66.926734924316406</v>
      </c>
      <c r="H6815" s="29">
        <v>1.3305941820144653</v>
      </c>
      <c r="I6815" s="29">
        <v>0.32541704177856445</v>
      </c>
      <c r="J6815" s="48">
        <v>492.65695190429688</v>
      </c>
      <c r="K6815" s="32">
        <v>21.110000610351563</v>
      </c>
      <c r="L6815" s="53">
        <v>51.029998779296875</v>
      </c>
    </row>
    <row r="6816" spans="1:12" x14ac:dyDescent="0.2">
      <c r="A6816" s="22">
        <v>44036.663194444438</v>
      </c>
      <c r="B6816" s="30">
        <v>5.4821329116821289</v>
      </c>
      <c r="C6816" s="31">
        <v>2.1335804462432861</v>
      </c>
      <c r="D6816" s="31">
        <v>0.46809563040733337</v>
      </c>
      <c r="E6816" s="31">
        <v>3.7406041622161865</v>
      </c>
      <c r="F6816" s="33">
        <v>57.966274261474609</v>
      </c>
      <c r="G6816" s="33">
        <v>67.183341979980469</v>
      </c>
      <c r="H6816" s="31">
        <v>1.3306617736816406</v>
      </c>
      <c r="I6816" s="31">
        <v>0.37605658173561096</v>
      </c>
      <c r="J6816" s="49">
        <v>492.06930541992188</v>
      </c>
      <c r="K6816" s="33">
        <v>21.129999160766602</v>
      </c>
      <c r="L6816" s="54">
        <v>51.169998168945313</v>
      </c>
    </row>
    <row r="6817" spans="1:12" x14ac:dyDescent="0.2">
      <c r="A6817" s="21">
        <v>44036.666666666664</v>
      </c>
      <c r="B6817" s="28">
        <v>4.8996820449829102</v>
      </c>
      <c r="C6817" s="29">
        <v>1.9381167888641357</v>
      </c>
      <c r="D6817" s="29">
        <v>0.4452061653137207</v>
      </c>
      <c r="E6817" s="29">
        <v>3.4139406681060791</v>
      </c>
      <c r="F6817" s="32">
        <v>77.260513305664063</v>
      </c>
      <c r="G6817" s="32">
        <v>67.628273010253906</v>
      </c>
      <c r="H6817" s="29">
        <v>1.330647349357605</v>
      </c>
      <c r="I6817" s="29">
        <v>0.38328427076339722</v>
      </c>
      <c r="J6817" s="48">
        <v>491.43167114257813</v>
      </c>
      <c r="K6817" s="32">
        <v>21.180000305175781</v>
      </c>
      <c r="L6817" s="53">
        <v>50.970001220703125</v>
      </c>
    </row>
    <row r="6818" spans="1:12" x14ac:dyDescent="0.2">
      <c r="A6818" s="22">
        <v>44036.670138888883</v>
      </c>
      <c r="B6818" s="30">
        <v>4.3301000595092773</v>
      </c>
      <c r="C6818" s="31">
        <v>1.8160289525985718</v>
      </c>
      <c r="D6818" s="31">
        <v>0.44730186462402344</v>
      </c>
      <c r="E6818" s="31">
        <v>3.230975866317749</v>
      </c>
      <c r="F6818" s="33">
        <v>35.592918395996094</v>
      </c>
      <c r="G6818" s="33">
        <v>54.696002960205078</v>
      </c>
      <c r="H6818" s="31">
        <v>1.3234609365463257</v>
      </c>
      <c r="I6818" s="31">
        <v>0.39776149392127991</v>
      </c>
      <c r="J6818" s="49">
        <v>492.5899658203125</v>
      </c>
      <c r="K6818" s="33">
        <v>21.149999618530273</v>
      </c>
      <c r="L6818" s="54">
        <v>51.200000762939453</v>
      </c>
    </row>
    <row r="6819" spans="1:12" x14ac:dyDescent="0.2">
      <c r="A6819" s="21">
        <v>44036.673611111109</v>
      </c>
      <c r="B6819" s="28">
        <v>5.6345024108886719</v>
      </c>
      <c r="C6819" s="29">
        <v>2.2993428707122803</v>
      </c>
      <c r="D6819" s="29">
        <v>0.48685747385025024</v>
      </c>
      <c r="E6819" s="29">
        <v>4.0113725662231445</v>
      </c>
      <c r="F6819" s="32">
        <v>65.36529541015625</v>
      </c>
      <c r="G6819" s="32">
        <v>62.437881469726563</v>
      </c>
      <c r="H6819" s="29">
        <v>1.3307656049728394</v>
      </c>
      <c r="I6819" s="29">
        <v>0.50626951456069946</v>
      </c>
      <c r="J6819" s="48">
        <v>492.06930541992188</v>
      </c>
      <c r="K6819" s="32">
        <v>21.129999160766602</v>
      </c>
      <c r="L6819" s="53">
        <v>51.479999542236328</v>
      </c>
    </row>
    <row r="6820" spans="1:12" x14ac:dyDescent="0.2">
      <c r="A6820" s="22">
        <v>44036.677083333328</v>
      </c>
      <c r="B6820" s="30">
        <v>6.014615535736084</v>
      </c>
      <c r="C6820" s="31">
        <v>2.337449312210083</v>
      </c>
      <c r="D6820" s="31">
        <v>0.50352382659912109</v>
      </c>
      <c r="E6820" s="31">
        <v>4.0864500999450684</v>
      </c>
      <c r="F6820" s="33">
        <v>81.434089660644531</v>
      </c>
      <c r="G6820" s="33">
        <v>66.593818664550781</v>
      </c>
      <c r="H6820" s="31">
        <v>1.3308229446411133</v>
      </c>
      <c r="I6820" s="31">
        <v>0.48459315299987793</v>
      </c>
      <c r="J6820" s="49">
        <v>491.95230102539063</v>
      </c>
      <c r="K6820" s="33">
        <v>21.200000762939453</v>
      </c>
      <c r="L6820" s="54">
        <v>51.430000305175781</v>
      </c>
    </row>
    <row r="6821" spans="1:12" x14ac:dyDescent="0.2">
      <c r="A6821" s="21">
        <v>44036.680555555555</v>
      </c>
      <c r="B6821" s="28">
        <v>4.7232842445373535</v>
      </c>
      <c r="C6821" s="29">
        <v>2.0986475944519043</v>
      </c>
      <c r="D6821" s="29">
        <v>0.44112485647201538</v>
      </c>
      <c r="E6821" s="29">
        <v>3.6580073833465576</v>
      </c>
      <c r="F6821" s="32">
        <v>72.908256530761719</v>
      </c>
      <c r="G6821" s="32">
        <v>66.293128967285156</v>
      </c>
      <c r="H6821" s="29">
        <v>1.3308873176574707</v>
      </c>
      <c r="I6821" s="29">
        <v>0.46291729807853699</v>
      </c>
      <c r="J6821" s="48">
        <v>492.38922119140625</v>
      </c>
      <c r="K6821" s="32">
        <v>21.270000457763672</v>
      </c>
      <c r="L6821" s="53">
        <v>51.400001525878906</v>
      </c>
    </row>
    <row r="6822" spans="1:12" x14ac:dyDescent="0.2">
      <c r="A6822" s="22">
        <v>44036.684027777774</v>
      </c>
      <c r="B6822" s="30">
        <v>3.5331180095672607</v>
      </c>
      <c r="C6822" s="31">
        <v>1.8856061697006226</v>
      </c>
      <c r="D6822" s="31">
        <v>0.38496047258377075</v>
      </c>
      <c r="E6822" s="31">
        <v>3.275285005569458</v>
      </c>
      <c r="F6822" s="33">
        <v>49.266105651855469</v>
      </c>
      <c r="G6822" s="33">
        <v>65.981925964355469</v>
      </c>
      <c r="H6822" s="31">
        <v>1.31647789478302</v>
      </c>
      <c r="I6822" s="31">
        <v>0.36166971921920776</v>
      </c>
      <c r="J6822" s="49">
        <v>491.8353271484375</v>
      </c>
      <c r="K6822" s="33">
        <v>21.270000457763672</v>
      </c>
      <c r="L6822" s="54">
        <v>51.569999694824219</v>
      </c>
    </row>
    <row r="6823" spans="1:12" x14ac:dyDescent="0.2">
      <c r="A6823" s="21">
        <v>44036.6875</v>
      </c>
      <c r="B6823" s="28">
        <v>3.2800111770629883</v>
      </c>
      <c r="C6823" s="29">
        <v>1.9861621856689453</v>
      </c>
      <c r="D6823" s="29">
        <v>0.52856659889221191</v>
      </c>
      <c r="E6823" s="29">
        <v>3.5751080513000488</v>
      </c>
      <c r="F6823" s="32">
        <v>62.439254760742188</v>
      </c>
      <c r="G6823" s="32">
        <v>64.313545227050781</v>
      </c>
      <c r="H6823" s="29">
        <v>1.3165434598922729</v>
      </c>
      <c r="I6823" s="29">
        <v>0.32551896572113037</v>
      </c>
      <c r="J6823" s="48">
        <v>491.3148193359375</v>
      </c>
      <c r="K6823" s="32">
        <v>21.25</v>
      </c>
      <c r="L6823" s="53">
        <v>51.830001831054688</v>
      </c>
    </row>
    <row r="6824" spans="1:12" x14ac:dyDescent="0.2">
      <c r="A6824" s="22">
        <v>44036.690972222219</v>
      </c>
      <c r="B6824" s="30">
        <v>3.5840613842010498</v>
      </c>
      <c r="C6824" s="31">
        <v>2.4831187725067139</v>
      </c>
      <c r="D6824" s="31">
        <v>0.58477085828781128</v>
      </c>
      <c r="E6824" s="31">
        <v>4.3930659294128418</v>
      </c>
      <c r="F6824" s="33">
        <v>56.554714202880859</v>
      </c>
      <c r="G6824" s="33">
        <v>70.769386291503906</v>
      </c>
      <c r="H6824" s="31">
        <v>1.3165841102600098</v>
      </c>
      <c r="I6824" s="31">
        <v>0.33276301622390747</v>
      </c>
      <c r="J6824" s="49">
        <v>492.40594482421875</v>
      </c>
      <c r="K6824" s="33">
        <v>21.260000228881836</v>
      </c>
      <c r="L6824" s="54">
        <v>51.919998168945313</v>
      </c>
    </row>
    <row r="6825" spans="1:12" x14ac:dyDescent="0.2">
      <c r="A6825" s="21">
        <v>44036.694444444438</v>
      </c>
      <c r="B6825" s="28">
        <v>4.1798434257507324</v>
      </c>
      <c r="C6825" s="29">
        <v>2.1983039379119873</v>
      </c>
      <c r="D6825" s="29">
        <v>0.58484768867492676</v>
      </c>
      <c r="E6825" s="29">
        <v>3.9565680027008057</v>
      </c>
      <c r="F6825" s="32">
        <v>78.966117858886719</v>
      </c>
      <c r="G6825" s="32">
        <v>64.1719970703125</v>
      </c>
      <c r="H6825" s="29">
        <v>1.3239920139312744</v>
      </c>
      <c r="I6825" s="29">
        <v>0.36174646019935608</v>
      </c>
      <c r="J6825" s="48">
        <v>494.00045776367188</v>
      </c>
      <c r="K6825" s="32">
        <v>21.299999237060547</v>
      </c>
      <c r="L6825" s="53">
        <v>52.310001373291016</v>
      </c>
    </row>
    <row r="6826" spans="1:12" x14ac:dyDescent="0.2">
      <c r="A6826" s="22">
        <v>44036.697916666664</v>
      </c>
      <c r="B6826" s="30">
        <v>4.7502670288085938</v>
      </c>
      <c r="C6826" s="31">
        <v>2.0409882068634033</v>
      </c>
      <c r="D6826" s="31">
        <v>0.51829439401626587</v>
      </c>
      <c r="E6826" s="31">
        <v>3.6447129249572754</v>
      </c>
      <c r="F6826" s="33">
        <v>81.648857116699219</v>
      </c>
      <c r="G6826" s="33">
        <v>58.594226837158203</v>
      </c>
      <c r="H6826" s="31">
        <v>1.3241159915924072</v>
      </c>
      <c r="I6826" s="31">
        <v>0.36901596188545227</v>
      </c>
      <c r="J6826" s="49">
        <v>492.42266845703125</v>
      </c>
      <c r="K6826" s="33">
        <v>21.25</v>
      </c>
      <c r="L6826" s="54">
        <v>52.840000152587891</v>
      </c>
    </row>
    <row r="6827" spans="1:12" x14ac:dyDescent="0.2">
      <c r="A6827" s="21">
        <v>44036.701388888883</v>
      </c>
      <c r="B6827" s="28">
        <v>4.5605740547180176</v>
      </c>
      <c r="C6827" s="29">
        <v>1.8347086906433105</v>
      </c>
      <c r="D6827" s="29">
        <v>0.41632974147796631</v>
      </c>
      <c r="E6827" s="29">
        <v>3.226555347442627</v>
      </c>
      <c r="F6827" s="32">
        <v>58.243598937988281</v>
      </c>
      <c r="G6827" s="32">
        <v>56.00384521484375</v>
      </c>
      <c r="H6827" s="29">
        <v>1.3314443826675415</v>
      </c>
      <c r="I6827" s="29">
        <v>0.36904165148735046</v>
      </c>
      <c r="J6827" s="48">
        <v>491.34820556640625</v>
      </c>
      <c r="K6827" s="32">
        <v>21.229999542236328</v>
      </c>
      <c r="L6827" s="53">
        <v>53.180000305175781</v>
      </c>
    </row>
    <row r="6828" spans="1:12" x14ac:dyDescent="0.2">
      <c r="A6828" s="22">
        <v>44036.704861111109</v>
      </c>
      <c r="B6828" s="30">
        <v>4.6749587059020996</v>
      </c>
      <c r="C6828" s="31">
        <v>1.9937570095062256</v>
      </c>
      <c r="D6828" s="31">
        <v>0.44758990406990051</v>
      </c>
      <c r="E6828" s="31">
        <v>3.5036919116973877</v>
      </c>
      <c r="F6828" s="33">
        <v>56.839385986328125</v>
      </c>
      <c r="G6828" s="33">
        <v>61.521942138671875</v>
      </c>
      <c r="H6828" s="31">
        <v>1.3315497636795044</v>
      </c>
      <c r="I6828" s="31">
        <v>0.36907085776329041</v>
      </c>
      <c r="J6828" s="49">
        <v>492.43939208984375</v>
      </c>
      <c r="K6828" s="33">
        <v>21.239999771118164</v>
      </c>
      <c r="L6828" s="54">
        <v>53.459999084472656</v>
      </c>
    </row>
    <row r="6829" spans="1:12" x14ac:dyDescent="0.2">
      <c r="A6829" s="21">
        <v>44036.708333333328</v>
      </c>
      <c r="B6829" s="28">
        <v>4.7767186164855957</v>
      </c>
      <c r="C6829" s="29">
        <v>2.2818777561187744</v>
      </c>
      <c r="D6829" s="29">
        <v>0.451791912317276</v>
      </c>
      <c r="E6829" s="29">
        <v>3.9495358467102051</v>
      </c>
      <c r="F6829" s="32">
        <v>76.83294677734375</v>
      </c>
      <c r="G6829" s="32">
        <v>64.365333557128906</v>
      </c>
      <c r="H6829" s="29">
        <v>1.3461376428604126</v>
      </c>
      <c r="I6829" s="29">
        <v>0.3908141553401947</v>
      </c>
      <c r="J6829" s="48">
        <v>492.40594482421875</v>
      </c>
      <c r="K6829" s="32">
        <v>21.260000228881836</v>
      </c>
      <c r="L6829" s="53">
        <v>53.729999542236328</v>
      </c>
    </row>
    <row r="6830" spans="1:12" x14ac:dyDescent="0.2">
      <c r="A6830" s="22">
        <v>44036.711805555555</v>
      </c>
      <c r="B6830" s="30">
        <v>4.2322649955749512</v>
      </c>
      <c r="C6830" s="31">
        <v>2.2535521984100342</v>
      </c>
      <c r="D6830" s="31">
        <v>0.47681763768196106</v>
      </c>
      <c r="E6830" s="31">
        <v>3.9290604591369629</v>
      </c>
      <c r="F6830" s="33">
        <v>64.218925476074219</v>
      </c>
      <c r="G6830" s="33">
        <v>57.538532257080078</v>
      </c>
      <c r="H6830" s="31">
        <v>1.3824453353881836</v>
      </c>
      <c r="I6830" s="31">
        <v>0.36189669370651245</v>
      </c>
      <c r="J6830" s="49">
        <v>492.87606811523438</v>
      </c>
      <c r="K6830" s="33">
        <v>21.309999465942383</v>
      </c>
      <c r="L6830" s="54">
        <v>53.909999847412109</v>
      </c>
    </row>
    <row r="6831" spans="1:12" x14ac:dyDescent="0.2">
      <c r="A6831" s="21">
        <v>44036.715277777774</v>
      </c>
      <c r="B6831" s="28">
        <v>3.9408786296844482</v>
      </c>
      <c r="C6831" s="29">
        <v>2.3133540153503418</v>
      </c>
      <c r="D6831" s="29">
        <v>0.49348217248916626</v>
      </c>
      <c r="E6831" s="29">
        <v>4.0394744873046875</v>
      </c>
      <c r="F6831" s="32">
        <v>71.062538146972656</v>
      </c>
      <c r="G6831" s="32">
        <v>67.919967651367188</v>
      </c>
      <c r="H6831" s="29">
        <v>1.3607511520385742</v>
      </c>
      <c r="I6831" s="29">
        <v>0.31123566627502441</v>
      </c>
      <c r="J6831" s="48">
        <v>492.33905029296875</v>
      </c>
      <c r="K6831" s="32">
        <v>21.299999237060547</v>
      </c>
      <c r="L6831" s="53">
        <v>54</v>
      </c>
    </row>
    <row r="6832" spans="1:12" x14ac:dyDescent="0.2">
      <c r="A6832" s="22">
        <v>44036.71875</v>
      </c>
      <c r="B6832" s="30">
        <v>4.6380233764648438</v>
      </c>
      <c r="C6832" s="31">
        <v>2.6028079986572266</v>
      </c>
      <c r="D6832" s="31">
        <v>0.510162353515625</v>
      </c>
      <c r="E6832" s="31">
        <v>4.5019216537475586</v>
      </c>
      <c r="F6832" s="33">
        <v>85.177421569824219</v>
      </c>
      <c r="G6832" s="33">
        <v>68.88604736328125</v>
      </c>
      <c r="H6832" s="31">
        <v>1.3390961885452271</v>
      </c>
      <c r="I6832" s="31">
        <v>0.31124937534332275</v>
      </c>
      <c r="J6832" s="49">
        <v>493.53045654296875</v>
      </c>
      <c r="K6832" s="33">
        <v>21.25</v>
      </c>
      <c r="L6832" s="54">
        <v>54.340000152587891</v>
      </c>
    </row>
    <row r="6833" spans="1:12" x14ac:dyDescent="0.2">
      <c r="A6833" s="21">
        <v>44036.722222222219</v>
      </c>
      <c r="B6833" s="28">
        <v>4.8917937278747559</v>
      </c>
      <c r="C6833" s="29">
        <v>2.2361733913421631</v>
      </c>
      <c r="D6833" s="29">
        <v>0.4456409215927124</v>
      </c>
      <c r="E6833" s="29">
        <v>3.8733274936676025</v>
      </c>
      <c r="F6833" s="32">
        <v>62.168869018554688</v>
      </c>
      <c r="G6833" s="32">
        <v>68.180961608886719</v>
      </c>
      <c r="H6833" s="29">
        <v>1.3609020709991455</v>
      </c>
      <c r="I6833" s="29">
        <v>0.41261395812034607</v>
      </c>
      <c r="J6833" s="48">
        <v>492.40594482421875</v>
      </c>
      <c r="K6833" s="32">
        <v>21.260000228881836</v>
      </c>
      <c r="L6833" s="53">
        <v>54.569999694824219</v>
      </c>
    </row>
    <row r="6834" spans="1:12" x14ac:dyDescent="0.2">
      <c r="A6834" s="22">
        <v>44036.725694444438</v>
      </c>
      <c r="B6834" s="30">
        <v>4.6888613700866699</v>
      </c>
      <c r="C6834" s="31">
        <v>2.1477925777435303</v>
      </c>
      <c r="D6834" s="31">
        <v>0.4539547860622406</v>
      </c>
      <c r="E6834" s="31">
        <v>3.7482502460479736</v>
      </c>
      <c r="F6834" s="33">
        <v>55.211978912353516</v>
      </c>
      <c r="G6834" s="33">
        <v>61.781452178955078</v>
      </c>
      <c r="H6834" s="31">
        <v>1.40428626537323</v>
      </c>
      <c r="I6834" s="31">
        <v>0.41259953379631042</v>
      </c>
      <c r="J6834" s="49">
        <v>493.09378051757813</v>
      </c>
      <c r="K6834" s="33">
        <v>21.180000305175781</v>
      </c>
      <c r="L6834" s="54">
        <v>54.700000762939453</v>
      </c>
    </row>
    <row r="6835" spans="1:12" x14ac:dyDescent="0.2">
      <c r="A6835" s="21">
        <v>44036.729166666664</v>
      </c>
      <c r="B6835" s="28">
        <v>4.6890654563903809</v>
      </c>
      <c r="C6835" s="29">
        <v>2.2307581901550293</v>
      </c>
      <c r="D6835" s="29">
        <v>0.49562358856201172</v>
      </c>
      <c r="E6835" s="29">
        <v>3.9150097370147705</v>
      </c>
      <c r="F6835" s="32">
        <v>85.477859497070313</v>
      </c>
      <c r="G6835" s="32">
        <v>65.575950622558594</v>
      </c>
      <c r="H6835" s="29">
        <v>1.4188251495361328</v>
      </c>
      <c r="I6835" s="29">
        <v>0.34746736288070679</v>
      </c>
      <c r="J6835" s="48">
        <v>491.46505737304688</v>
      </c>
      <c r="K6835" s="32">
        <v>21.159999847412109</v>
      </c>
      <c r="L6835" s="53">
        <v>54.939998626708984</v>
      </c>
    </row>
    <row r="6836" spans="1:12" x14ac:dyDescent="0.2">
      <c r="A6836" s="22">
        <v>44036.732638888883</v>
      </c>
      <c r="B6836" s="30">
        <v>4.410576343536377</v>
      </c>
      <c r="C6836" s="31">
        <v>1.9279391765594482</v>
      </c>
      <c r="D6836" s="31">
        <v>0.45400753617286682</v>
      </c>
      <c r="E6836" s="31">
        <v>3.4092216491699219</v>
      </c>
      <c r="F6836" s="33">
        <v>67.142158508300781</v>
      </c>
      <c r="G6836" s="33">
        <v>74.868270874023438</v>
      </c>
      <c r="H6836" s="31">
        <v>1.4189281463623047</v>
      </c>
      <c r="I6836" s="31">
        <v>0.34025317430496216</v>
      </c>
      <c r="J6836" s="49">
        <v>491.9857177734375</v>
      </c>
      <c r="K6836" s="33">
        <v>21.180000305175781</v>
      </c>
      <c r="L6836" s="54">
        <v>55.159999847412109</v>
      </c>
    </row>
    <row r="6837" spans="1:12" x14ac:dyDescent="0.2">
      <c r="A6837" s="21">
        <v>44036.736111111109</v>
      </c>
      <c r="B6837" s="28">
        <v>4.156956672668457</v>
      </c>
      <c r="C6837" s="29">
        <v>1.5610489845275879</v>
      </c>
      <c r="D6837" s="29">
        <v>0.46648761630058289</v>
      </c>
      <c r="E6837" s="29">
        <v>2.8593192100524902</v>
      </c>
      <c r="F6837" s="32">
        <v>64.554496765136719</v>
      </c>
      <c r="G6837" s="32">
        <v>66.115890502929688</v>
      </c>
      <c r="H6837" s="29">
        <v>1.4550769329071045</v>
      </c>
      <c r="I6837" s="29">
        <v>0.3112851083278656</v>
      </c>
      <c r="J6837" s="48">
        <v>493.14404296875</v>
      </c>
      <c r="K6837" s="32">
        <v>21.149999618530273</v>
      </c>
      <c r="L6837" s="53">
        <v>55.130001068115234</v>
      </c>
    </row>
    <row r="6838" spans="1:12" x14ac:dyDescent="0.2">
      <c r="A6838" s="22">
        <v>44036.739583333328</v>
      </c>
      <c r="B6838" s="30">
        <v>4.7273049354553223</v>
      </c>
      <c r="C6838" s="31">
        <v>1.6683914661407471</v>
      </c>
      <c r="D6838" s="31">
        <v>0.47482115030288696</v>
      </c>
      <c r="E6838" s="31">
        <v>3.032191276550293</v>
      </c>
      <c r="F6838" s="33">
        <v>61.016456604003906</v>
      </c>
      <c r="G6838" s="33">
        <v>60.661590576171875</v>
      </c>
      <c r="H6838" s="31">
        <v>1.4261302947998047</v>
      </c>
      <c r="I6838" s="31">
        <v>0.33300507068634033</v>
      </c>
      <c r="J6838" s="49">
        <v>493.74847412109375</v>
      </c>
      <c r="K6838" s="33">
        <v>21.120000839233398</v>
      </c>
      <c r="L6838" s="54">
        <v>55.259998321533203</v>
      </c>
    </row>
    <row r="6839" spans="1:12" x14ac:dyDescent="0.2">
      <c r="A6839" s="21">
        <v>44036.743055555555</v>
      </c>
      <c r="B6839" s="28">
        <v>4.4232511520385742</v>
      </c>
      <c r="C6839" s="29">
        <v>1.5814807415008545</v>
      </c>
      <c r="D6839" s="29">
        <v>0.39777722954750061</v>
      </c>
      <c r="E6839" s="29">
        <v>2.821927547454834</v>
      </c>
      <c r="F6839" s="32">
        <v>71.714958190917969</v>
      </c>
      <c r="G6839" s="32">
        <v>67.324661254882813</v>
      </c>
      <c r="H6839" s="29">
        <v>1.4406465291976929</v>
      </c>
      <c r="I6839" s="29">
        <v>0.35473203659057617</v>
      </c>
      <c r="J6839" s="48">
        <v>493.17755126953125</v>
      </c>
      <c r="K6839" s="32">
        <v>21.129999160766602</v>
      </c>
      <c r="L6839" s="53">
        <v>55.330001831054688</v>
      </c>
    </row>
    <row r="6840" spans="1:12" x14ac:dyDescent="0.2">
      <c r="A6840" s="22">
        <v>44036.746527777774</v>
      </c>
      <c r="B6840" s="30">
        <v>4.3597803115844727</v>
      </c>
      <c r="C6840" s="31">
        <v>1.5841615200042725</v>
      </c>
      <c r="D6840" s="31">
        <v>0.36861228942871094</v>
      </c>
      <c r="E6840" s="31">
        <v>2.7989544868469238</v>
      </c>
      <c r="F6840" s="33">
        <v>49.0830078125</v>
      </c>
      <c r="G6840" s="33">
        <v>53.351535797119141</v>
      </c>
      <c r="H6840" s="31">
        <v>1.4695702791213989</v>
      </c>
      <c r="I6840" s="31">
        <v>0.35472387075424194</v>
      </c>
      <c r="J6840" s="49">
        <v>492.67367553710938</v>
      </c>
      <c r="K6840" s="33">
        <v>21.100000381469727</v>
      </c>
      <c r="L6840" s="54">
        <v>55.340000152587891</v>
      </c>
    </row>
    <row r="6841" spans="1:12" x14ac:dyDescent="0.2">
      <c r="A6841" s="21">
        <v>44036.75</v>
      </c>
      <c r="B6841" s="28">
        <v>4.6893472671508789</v>
      </c>
      <c r="C6841" s="29">
        <v>1.8708517551422119</v>
      </c>
      <c r="D6841" s="29">
        <v>0.35820329189300537</v>
      </c>
      <c r="E6841" s="29">
        <v>3.227994441986084</v>
      </c>
      <c r="F6841" s="32">
        <v>63.166774749755859</v>
      </c>
      <c r="G6841" s="32">
        <v>60.804359436035156</v>
      </c>
      <c r="H6841" s="29">
        <v>1.4406284093856812</v>
      </c>
      <c r="I6841" s="29">
        <v>0.36196690797805786</v>
      </c>
      <c r="J6841" s="48">
        <v>492.70718383789063</v>
      </c>
      <c r="K6841" s="32">
        <v>21.079999923706055</v>
      </c>
      <c r="L6841" s="53">
        <v>55.450000762939453</v>
      </c>
    </row>
    <row r="6842" spans="1:12" x14ac:dyDescent="0.2">
      <c r="A6842" s="22">
        <v>44036.753472222219</v>
      </c>
      <c r="B6842" s="30">
        <v>4.841590404510498</v>
      </c>
      <c r="C6842" s="31">
        <v>1.8926512002944946</v>
      </c>
      <c r="D6842" s="31">
        <v>0.4665122926235199</v>
      </c>
      <c r="E6842" s="31">
        <v>3.3655531406402588</v>
      </c>
      <c r="F6842" s="33">
        <v>59.630146026611328</v>
      </c>
      <c r="G6842" s="33">
        <v>67.964767456054688</v>
      </c>
      <c r="H6842" s="31">
        <v>1.4189560413360596</v>
      </c>
      <c r="I6842" s="31">
        <v>0.40541601181030273</v>
      </c>
      <c r="J6842" s="49">
        <v>494.33624267578125</v>
      </c>
      <c r="K6842" s="33">
        <v>21.100000381469727</v>
      </c>
      <c r="L6842" s="54">
        <v>55.509998321533203</v>
      </c>
    </row>
    <row r="6843" spans="1:12" x14ac:dyDescent="0.2">
      <c r="A6843" s="21">
        <v>44036.756944444438</v>
      </c>
      <c r="B6843" s="28">
        <v>5.3614087104797363</v>
      </c>
      <c r="C6843" s="29">
        <v>1.7840131521224976</v>
      </c>
      <c r="D6843" s="29">
        <v>0.44361740350723267</v>
      </c>
      <c r="E6843" s="29">
        <v>3.1782166957855225</v>
      </c>
      <c r="F6843" s="32">
        <v>75.074935913085938</v>
      </c>
      <c r="G6843" s="32">
        <v>62.613136291503906</v>
      </c>
      <c r="H6843" s="29">
        <v>1.4190014600753784</v>
      </c>
      <c r="I6843" s="29">
        <v>0.36922994256019592</v>
      </c>
      <c r="J6843" s="48">
        <v>493.83236694335938</v>
      </c>
      <c r="K6843" s="32">
        <v>21.069999694824219</v>
      </c>
      <c r="L6843" s="53">
        <v>55.740001678466797</v>
      </c>
    </row>
    <row r="6844" spans="1:12" x14ac:dyDescent="0.2">
      <c r="A6844" s="22">
        <v>44036.760416666664</v>
      </c>
      <c r="B6844" s="30">
        <v>5.7543959617614746</v>
      </c>
      <c r="C6844" s="31">
        <v>1.9946408271789551</v>
      </c>
      <c r="D6844" s="31">
        <v>0.42904368042945862</v>
      </c>
      <c r="E6844" s="31">
        <v>3.4865005016326904</v>
      </c>
      <c r="F6844" s="33">
        <v>67.247848510742188</v>
      </c>
      <c r="G6844" s="33">
        <v>66.05133056640625</v>
      </c>
      <c r="H6844" s="31">
        <v>1.3900591135025024</v>
      </c>
      <c r="I6844" s="31">
        <v>0.4343934953212738</v>
      </c>
      <c r="J6844" s="49">
        <v>492.6904296875</v>
      </c>
      <c r="K6844" s="33">
        <v>21.090000152587891</v>
      </c>
      <c r="L6844" s="54">
        <v>55.720001220703125</v>
      </c>
    </row>
    <row r="6845" spans="1:12" x14ac:dyDescent="0.2">
      <c r="A6845" s="21">
        <v>44036.763888888883</v>
      </c>
      <c r="B6845" s="28">
        <v>4.3600635528564453</v>
      </c>
      <c r="C6845" s="29">
        <v>1.5679599046707153</v>
      </c>
      <c r="D6845" s="29">
        <v>0.32906514406204224</v>
      </c>
      <c r="E6845" s="29">
        <v>2.7324903011322021</v>
      </c>
      <c r="F6845" s="32">
        <v>58.394432067871094</v>
      </c>
      <c r="G6845" s="32">
        <v>60.189155578613281</v>
      </c>
      <c r="H6845" s="29">
        <v>1.3755491971969604</v>
      </c>
      <c r="I6845" s="29">
        <v>0.37646609544754028</v>
      </c>
      <c r="J6845" s="48">
        <v>492.75741577148438</v>
      </c>
      <c r="K6845" s="32">
        <v>21.049999237060547</v>
      </c>
      <c r="L6845" s="53">
        <v>55.770000457763672</v>
      </c>
    </row>
    <row r="6846" spans="1:12" x14ac:dyDescent="0.2">
      <c r="A6846" s="22">
        <v>44036.767361111109</v>
      </c>
      <c r="B6846" s="30">
        <v>3.7771127223968506</v>
      </c>
      <c r="C6846" s="31">
        <v>1.1603696346282959</v>
      </c>
      <c r="D6846" s="31">
        <v>0.30199664831161499</v>
      </c>
      <c r="E6846" s="31">
        <v>2.0785701274871826</v>
      </c>
      <c r="F6846" s="33">
        <v>34.283004760742188</v>
      </c>
      <c r="G6846" s="33">
        <v>56.925395965576172</v>
      </c>
      <c r="H6846" s="31">
        <v>1.375578761100769</v>
      </c>
      <c r="I6846" s="31">
        <v>0.27511575818061829</v>
      </c>
      <c r="J6846" s="49">
        <v>494.03387451171875</v>
      </c>
      <c r="K6846" s="33">
        <v>20.950000762939453</v>
      </c>
      <c r="L6846" s="54">
        <v>56.200000762939453</v>
      </c>
    </row>
    <row r="6847" spans="1:12" x14ac:dyDescent="0.2">
      <c r="A6847" s="21">
        <v>44036.770833333328</v>
      </c>
      <c r="B6847" s="28">
        <v>3.7898354530334473</v>
      </c>
      <c r="C6847" s="29">
        <v>1.2025059461593628</v>
      </c>
      <c r="D6847" s="29">
        <v>0.3040831983089447</v>
      </c>
      <c r="E6847" s="29">
        <v>2.1452445983886719</v>
      </c>
      <c r="F6847" s="32">
        <v>42.030414581298828</v>
      </c>
      <c r="G6847" s="32">
        <v>42.963294982910156</v>
      </c>
      <c r="H6847" s="29">
        <v>1.3755961656570435</v>
      </c>
      <c r="I6847" s="29">
        <v>0.30407914519309998</v>
      </c>
      <c r="J6847" s="48">
        <v>493.512939453125</v>
      </c>
      <c r="K6847" s="32">
        <v>20.930000305175781</v>
      </c>
      <c r="L6847" s="53">
        <v>56.319999694824219</v>
      </c>
    </row>
    <row r="6848" spans="1:12" x14ac:dyDescent="0.2">
      <c r="A6848" s="22">
        <v>44036.774305555555</v>
      </c>
      <c r="B6848" s="30">
        <v>4.436065673828125</v>
      </c>
      <c r="C6848" s="31">
        <v>1.2404963970184326</v>
      </c>
      <c r="D6848" s="31">
        <v>0.3103177547454834</v>
      </c>
      <c r="E6848" s="31">
        <v>2.2117950916290283</v>
      </c>
      <c r="F6848" s="33">
        <v>41.278224945068359</v>
      </c>
      <c r="G6848" s="33">
        <v>33.714099884033203</v>
      </c>
      <c r="H6848" s="31">
        <v>1.382774829864502</v>
      </c>
      <c r="I6848" s="31">
        <v>0.31854498386383057</v>
      </c>
      <c r="J6848" s="49">
        <v>493.02554321289063</v>
      </c>
      <c r="K6848" s="33">
        <v>20.889999389648438</v>
      </c>
      <c r="L6848" s="54">
        <v>56.279998779296875</v>
      </c>
    </row>
    <row r="6849" spans="1:12" x14ac:dyDescent="0.2">
      <c r="A6849" s="21">
        <v>44036.777777777774</v>
      </c>
      <c r="B6849" s="28">
        <v>3.8784232139587402</v>
      </c>
      <c r="C6849" s="29">
        <v>1.4035532474517822</v>
      </c>
      <c r="D6849" s="29">
        <v>0.31865128874778748</v>
      </c>
      <c r="E6849" s="29">
        <v>2.4679853916168213</v>
      </c>
      <c r="F6849" s="32">
        <v>32.994483947753906</v>
      </c>
      <c r="G6849" s="32">
        <v>16.943386077880859</v>
      </c>
      <c r="H6849" s="29">
        <v>1.3755474090576172</v>
      </c>
      <c r="I6849" s="29">
        <v>0.32578757405281067</v>
      </c>
      <c r="J6849" s="48">
        <v>494.18508911132813</v>
      </c>
      <c r="K6849" s="32">
        <v>20.860000610351563</v>
      </c>
      <c r="L6849" s="53">
        <v>56.419998168945313</v>
      </c>
    </row>
    <row r="6850" spans="1:12" x14ac:dyDescent="0.2">
      <c r="A6850" s="22">
        <v>44036.78125</v>
      </c>
      <c r="B6850" s="30">
        <v>3.8531603813171387</v>
      </c>
      <c r="C6850" s="31">
        <v>1.4592932462692261</v>
      </c>
      <c r="D6850" s="31">
        <v>0.27908644080162048</v>
      </c>
      <c r="E6850" s="31">
        <v>2.5159432888031006</v>
      </c>
      <c r="F6850" s="33">
        <v>52.200183868408203</v>
      </c>
      <c r="G6850" s="33">
        <v>24.812324523925781</v>
      </c>
      <c r="H6850" s="31">
        <v>1.3828181028366089</v>
      </c>
      <c r="I6850" s="31">
        <v>0.29683530330657959</v>
      </c>
      <c r="J6850" s="49">
        <v>494.77340698242188</v>
      </c>
      <c r="K6850" s="33">
        <v>20.840000152587891</v>
      </c>
      <c r="L6850" s="54">
        <v>56.580001831054688</v>
      </c>
    </row>
    <row r="6851" spans="1:12" x14ac:dyDescent="0.2">
      <c r="A6851" s="21">
        <v>44036.784722222219</v>
      </c>
      <c r="B6851" s="28">
        <v>3.8149294853210449</v>
      </c>
      <c r="C6851" s="29">
        <v>1.3410097360610962</v>
      </c>
      <c r="D6851" s="29">
        <v>0.35821101069450378</v>
      </c>
      <c r="E6851" s="29">
        <v>2.4137589931488037</v>
      </c>
      <c r="F6851" s="32">
        <v>12.309167861938477</v>
      </c>
      <c r="G6851" s="32">
        <v>21.840154647827148</v>
      </c>
      <c r="H6851" s="29">
        <v>1.3827433586120605</v>
      </c>
      <c r="I6851" s="29">
        <v>0.34749570488929749</v>
      </c>
      <c r="J6851" s="48">
        <v>494.28598022460938</v>
      </c>
      <c r="K6851" s="32">
        <v>20.799999237060547</v>
      </c>
      <c r="L6851" s="53">
        <v>56.5</v>
      </c>
    </row>
    <row r="6852" spans="1:12" x14ac:dyDescent="0.2">
      <c r="A6852" s="22">
        <v>44036.788194444438</v>
      </c>
      <c r="B6852" s="30">
        <v>3.903533935546875</v>
      </c>
      <c r="C6852" s="31">
        <v>1.362708568572998</v>
      </c>
      <c r="D6852" s="31">
        <v>0.33737483620643616</v>
      </c>
      <c r="E6852" s="31">
        <v>2.4261832237243652</v>
      </c>
      <c r="F6852" s="33">
        <v>48.342987060546875</v>
      </c>
      <c r="G6852" s="33">
        <v>35.040557861328125</v>
      </c>
      <c r="H6852" s="31">
        <v>1.3899420499801636</v>
      </c>
      <c r="I6852" s="31">
        <v>0.34748551249504089</v>
      </c>
      <c r="J6852" s="49">
        <v>494.35324096679688</v>
      </c>
      <c r="K6852" s="33">
        <v>20.760000228881836</v>
      </c>
      <c r="L6852" s="54">
        <v>56.520000457763672</v>
      </c>
    </row>
    <row r="6853" spans="1:12" x14ac:dyDescent="0.2">
      <c r="A6853" s="21">
        <v>44036.791666666664</v>
      </c>
      <c r="B6853" s="28">
        <v>3.9923689365386963</v>
      </c>
      <c r="C6853" s="29">
        <v>1.1820453405380249</v>
      </c>
      <c r="D6853" s="29">
        <v>0.30822813510894775</v>
      </c>
      <c r="E6853" s="29">
        <v>2.1201095581054688</v>
      </c>
      <c r="F6853" s="32">
        <v>42.037742614746094</v>
      </c>
      <c r="G6853" s="32">
        <v>40.111270904541016</v>
      </c>
      <c r="H6853" s="29">
        <v>1.3899831771850586</v>
      </c>
      <c r="I6853" s="29">
        <v>0.31129831075668335</v>
      </c>
      <c r="J6853" s="48">
        <v>494.9417724609375</v>
      </c>
      <c r="K6853" s="32">
        <v>20.739999771118164</v>
      </c>
      <c r="L6853" s="53">
        <v>56.709999084472656</v>
      </c>
    </row>
    <row r="6854" spans="1:12" x14ac:dyDescent="0.2">
      <c r="A6854" s="22">
        <v>44036.795138888883</v>
      </c>
      <c r="B6854" s="30">
        <v>3.2064082622528076</v>
      </c>
      <c r="C6854" s="31">
        <v>0.9238511323928833</v>
      </c>
      <c r="D6854" s="31">
        <v>0.27905741333961487</v>
      </c>
      <c r="E6854" s="31">
        <v>1.6951695680618286</v>
      </c>
      <c r="F6854" s="33">
        <v>30.76124382019043</v>
      </c>
      <c r="G6854" s="33">
        <v>27.537090301513672</v>
      </c>
      <c r="H6854" s="31">
        <v>1.3826742172241211</v>
      </c>
      <c r="I6854" s="31">
        <v>0.26060879230499268</v>
      </c>
      <c r="J6854" s="49">
        <v>495.58096313476563</v>
      </c>
      <c r="K6854" s="33">
        <v>20.690000534057617</v>
      </c>
      <c r="L6854" s="54">
        <v>56.680000305175781</v>
      </c>
    </row>
    <row r="6855" spans="1:12" x14ac:dyDescent="0.2">
      <c r="A6855" s="21">
        <v>44036.798611111109</v>
      </c>
      <c r="B6855" s="28">
        <v>3.231621265411377</v>
      </c>
      <c r="C6855" s="29">
        <v>1.047440767288208</v>
      </c>
      <c r="D6855" s="29">
        <v>0.31028228998184204</v>
      </c>
      <c r="E6855" s="29">
        <v>1.9158369302749634</v>
      </c>
      <c r="F6855" s="32">
        <v>30.607891082763672</v>
      </c>
      <c r="G6855" s="32">
        <v>33.446647644042969</v>
      </c>
      <c r="H6855" s="29">
        <v>1.3826168775558472</v>
      </c>
      <c r="I6855" s="29">
        <v>0.23164261877536774</v>
      </c>
      <c r="J6855" s="48">
        <v>493.46188354492188</v>
      </c>
      <c r="K6855" s="32">
        <v>20.629999160766602</v>
      </c>
      <c r="L6855" s="53">
        <v>56.720001220703125</v>
      </c>
    </row>
    <row r="6856" spans="1:12" x14ac:dyDescent="0.2">
      <c r="A6856" s="22">
        <v>44036.802083333328</v>
      </c>
      <c r="B6856" s="30">
        <v>4.0552940368652344</v>
      </c>
      <c r="C6856" s="31">
        <v>1.2824462652206421</v>
      </c>
      <c r="D6856" s="31">
        <v>0.29986464977264404</v>
      </c>
      <c r="E6856" s="31">
        <v>2.2656443119049072</v>
      </c>
      <c r="F6856" s="33">
        <v>59.460750579833984</v>
      </c>
      <c r="G6856" s="33">
        <v>47.416522979736328</v>
      </c>
      <c r="H6856" s="31">
        <v>1.3898303508758545</v>
      </c>
      <c r="I6856" s="31">
        <v>0.29678669571876526</v>
      </c>
      <c r="J6856" s="49">
        <v>494.65618896484375</v>
      </c>
      <c r="K6856" s="33">
        <v>20.579999923706055</v>
      </c>
      <c r="L6856" s="54">
        <v>56.819999694824219</v>
      </c>
    </row>
    <row r="6857" spans="1:12" x14ac:dyDescent="0.2">
      <c r="A6857" s="21">
        <v>44036.805555555555</v>
      </c>
      <c r="B6857" s="28">
        <v>3.8903284072875977</v>
      </c>
      <c r="C6857" s="29">
        <v>1.2402621507644653</v>
      </c>
      <c r="D6857" s="29">
        <v>0.27277818322181702</v>
      </c>
      <c r="E6857" s="29">
        <v>2.173896312713623</v>
      </c>
      <c r="F6857" s="32">
        <v>42.304470062255859</v>
      </c>
      <c r="G6857" s="32">
        <v>46.095958709716797</v>
      </c>
      <c r="H6857" s="29">
        <v>1.3969902992248535</v>
      </c>
      <c r="I6857" s="29">
        <v>0.3184848427772522</v>
      </c>
      <c r="J6857" s="48">
        <v>495.26397705078125</v>
      </c>
      <c r="K6857" s="32">
        <v>20.510000228881836</v>
      </c>
      <c r="L6857" s="53">
        <v>56.889999389648438</v>
      </c>
    </row>
    <row r="6858" spans="1:12" x14ac:dyDescent="0.2">
      <c r="A6858" s="22">
        <v>44036.809027777774</v>
      </c>
      <c r="B6858" s="30">
        <v>4.3082156181335449</v>
      </c>
      <c r="C6858" s="31">
        <v>0.96579039096832275</v>
      </c>
      <c r="D6858" s="31">
        <v>0.22278846800327301</v>
      </c>
      <c r="E6858" s="31">
        <v>1.7031866312026978</v>
      </c>
      <c r="F6858" s="33">
        <v>29.224906921386719</v>
      </c>
      <c r="G6858" s="33">
        <v>39.047637939453125</v>
      </c>
      <c r="H6858" s="31">
        <v>1.3968956470489502</v>
      </c>
      <c r="I6858" s="31">
        <v>0.36912789940834045</v>
      </c>
      <c r="J6858" s="49">
        <v>495.85360717773438</v>
      </c>
      <c r="K6858" s="33">
        <v>20.489999771118164</v>
      </c>
      <c r="L6858" s="54">
        <v>56.680000305175781</v>
      </c>
    </row>
    <row r="6859" spans="1:12" x14ac:dyDescent="0.2">
      <c r="A6859" s="21">
        <v>44036.8125</v>
      </c>
      <c r="B6859" s="28">
        <v>3.0789549350738525</v>
      </c>
      <c r="C6859" s="29">
        <v>1.0268656015396118</v>
      </c>
      <c r="D6859" s="29">
        <v>0.27274623513221741</v>
      </c>
      <c r="E6859" s="29">
        <v>1.8467627763748169</v>
      </c>
      <c r="F6859" s="32">
        <v>47.154891967773438</v>
      </c>
      <c r="G6859" s="32">
        <v>39.785671234130859</v>
      </c>
      <c r="H6859" s="29">
        <v>1.4040642976760864</v>
      </c>
      <c r="I6859" s="29">
        <v>0.28226032853126526</v>
      </c>
      <c r="J6859" s="48">
        <v>495.38204956054688</v>
      </c>
      <c r="K6859" s="32">
        <v>20.440000534057617</v>
      </c>
      <c r="L6859" s="53">
        <v>56.650001525878906</v>
      </c>
    </row>
    <row r="6860" spans="1:12" x14ac:dyDescent="0.2">
      <c r="A6860" s="22">
        <v>44036.815972222219</v>
      </c>
      <c r="B6860" s="30">
        <v>2.2680339813232422</v>
      </c>
      <c r="C6860" s="31">
        <v>0.89918553829193115</v>
      </c>
      <c r="D6860" s="31">
        <v>0.23110532760620117</v>
      </c>
      <c r="E6860" s="31">
        <v>1.6094090938568115</v>
      </c>
      <c r="F6860" s="33">
        <v>20.577022552490234</v>
      </c>
      <c r="G6860" s="33">
        <v>40.079582214355469</v>
      </c>
      <c r="H6860" s="31">
        <v>1.3895876407623291</v>
      </c>
      <c r="I6860" s="31">
        <v>0.20988564193248749</v>
      </c>
      <c r="J6860" s="49">
        <v>496.02252197265625</v>
      </c>
      <c r="K6860" s="33">
        <v>20.389999389648438</v>
      </c>
      <c r="L6860" s="54">
        <v>56.819999694824219</v>
      </c>
    </row>
    <row r="6861" spans="1:12" x14ac:dyDescent="0.2">
      <c r="A6861" s="21">
        <v>44036.819444444438</v>
      </c>
      <c r="B6861" s="28">
        <v>1.8877871036529541</v>
      </c>
      <c r="C6861" s="29">
        <v>0.69675308465957642</v>
      </c>
      <c r="D6861" s="29">
        <v>0.24566268920898438</v>
      </c>
      <c r="E6861" s="29">
        <v>1.3157526254653931</v>
      </c>
      <c r="F6861" s="32">
        <v>11.798036575317383</v>
      </c>
      <c r="G6861" s="32">
        <v>29.241695404052734</v>
      </c>
      <c r="H6861" s="29">
        <v>1.3822554349899292</v>
      </c>
      <c r="I6861" s="29">
        <v>0.17368654906749725</v>
      </c>
      <c r="J6861" s="48">
        <v>496.73092651367188</v>
      </c>
      <c r="K6861" s="32">
        <v>20.299999237060547</v>
      </c>
      <c r="L6861" s="53">
        <v>56.849998474121094</v>
      </c>
    </row>
    <row r="6862" spans="1:12" x14ac:dyDescent="0.2">
      <c r="A6862" s="22">
        <v>44036.822916666664</v>
      </c>
      <c r="B6862" s="30">
        <v>2.1285190582275391</v>
      </c>
      <c r="C6862" s="31">
        <v>0.60168170928955078</v>
      </c>
      <c r="D6862" s="31">
        <v>0.21859890222549438</v>
      </c>
      <c r="E6862" s="31">
        <v>1.1408782005310059</v>
      </c>
      <c r="F6862" s="33">
        <v>27.873466491699219</v>
      </c>
      <c r="G6862" s="33">
        <v>21.599401473999023</v>
      </c>
      <c r="H6862" s="31">
        <v>1.3822603225708008</v>
      </c>
      <c r="I6862" s="31">
        <v>0.18092413246631622</v>
      </c>
      <c r="J6862" s="49">
        <v>496.78170776367188</v>
      </c>
      <c r="K6862" s="33">
        <v>20.270000457763672</v>
      </c>
      <c r="L6862" s="54">
        <v>56.970001220703125</v>
      </c>
    </row>
    <row r="6863" spans="1:12" x14ac:dyDescent="0.2">
      <c r="A6863" s="21">
        <v>44036.826388888883</v>
      </c>
      <c r="B6863" s="28">
        <v>2.1538527011871338</v>
      </c>
      <c r="C6863" s="29">
        <v>0.70761919021606445</v>
      </c>
      <c r="D6863" s="29">
        <v>0.22484397888183594</v>
      </c>
      <c r="E6863" s="29">
        <v>1.3095078468322754</v>
      </c>
      <c r="F6863" s="32">
        <v>32.049327850341797</v>
      </c>
      <c r="G6863" s="32">
        <v>26.332746505737305</v>
      </c>
      <c r="H6863" s="29">
        <v>1.3822563886642456</v>
      </c>
      <c r="I6863" s="29">
        <v>0.18816055357456207</v>
      </c>
      <c r="J6863" s="48">
        <v>495.77044677734375</v>
      </c>
      <c r="K6863" s="32">
        <v>20.209999084472656</v>
      </c>
      <c r="L6863" s="53">
        <v>57.169998168945313</v>
      </c>
    </row>
    <row r="6864" spans="1:12" x14ac:dyDescent="0.2">
      <c r="A6864" s="22">
        <v>44036.829861111109</v>
      </c>
      <c r="B6864" s="30">
        <v>2.5845544338226318</v>
      </c>
      <c r="C6864" s="31">
        <v>0.75649398565292358</v>
      </c>
      <c r="D6864" s="31">
        <v>0.23316532373428345</v>
      </c>
      <c r="E6864" s="31">
        <v>1.3927465677261353</v>
      </c>
      <c r="F6864" s="33">
        <v>13.145753860473633</v>
      </c>
      <c r="G6864" s="33">
        <v>20.382505416870117</v>
      </c>
      <c r="H6864" s="31">
        <v>1.3894565105438232</v>
      </c>
      <c r="I6864" s="31">
        <v>0.23881283402442932</v>
      </c>
      <c r="J6864" s="49">
        <v>496.98495483398438</v>
      </c>
      <c r="K6864" s="33">
        <v>20.149999618530273</v>
      </c>
      <c r="L6864" s="54">
        <v>57.270000457763672</v>
      </c>
    </row>
    <row r="6865" spans="1:12" x14ac:dyDescent="0.2">
      <c r="A6865" s="21">
        <v>44036.833333333328</v>
      </c>
      <c r="B6865" s="28">
        <v>2.6225199699401855</v>
      </c>
      <c r="C6865" s="29">
        <v>0.58671474456787109</v>
      </c>
      <c r="D6865" s="29">
        <v>0.1790347695350647</v>
      </c>
      <c r="E6865" s="29">
        <v>1.0783721208572388</v>
      </c>
      <c r="F6865" s="32">
        <v>10.844816207885742</v>
      </c>
      <c r="G6865" s="32">
        <v>17.706441879272461</v>
      </c>
      <c r="H6865" s="29">
        <v>1.3894338607788086</v>
      </c>
      <c r="I6865" s="29">
        <v>0.2243356853723526</v>
      </c>
      <c r="J6865" s="48">
        <v>497.10360717773438</v>
      </c>
      <c r="K6865" s="32">
        <v>20.079999923706055</v>
      </c>
      <c r="L6865" s="53">
        <v>57.450000762939453</v>
      </c>
    </row>
    <row r="6866" spans="1:12" x14ac:dyDescent="0.2">
      <c r="A6866" s="22">
        <v>44036.836805555555</v>
      </c>
      <c r="B6866" s="30">
        <v>2.5084471702575684</v>
      </c>
      <c r="C6866" s="31">
        <v>0.48077049851417542</v>
      </c>
      <c r="D6866" s="31">
        <v>0.15613184869289398</v>
      </c>
      <c r="E6866" s="31">
        <v>0.89307409524917603</v>
      </c>
      <c r="F6866" s="33">
        <v>37.084480285644531</v>
      </c>
      <c r="G6866" s="33">
        <v>22.763525009155273</v>
      </c>
      <c r="H6866" s="31">
        <v>1.3821696043014526</v>
      </c>
      <c r="I6866" s="31">
        <v>0.23156768083572388</v>
      </c>
      <c r="J6866" s="49">
        <v>495.56875610351563</v>
      </c>
      <c r="K6866" s="33">
        <v>20</v>
      </c>
      <c r="L6866" s="54">
        <v>57.650001525878906</v>
      </c>
    </row>
    <row r="6867" spans="1:12" x14ac:dyDescent="0.2">
      <c r="A6867" s="21">
        <v>44036.840277777774</v>
      </c>
      <c r="B6867" s="28">
        <v>1.9003200531005859</v>
      </c>
      <c r="C6867" s="29">
        <v>0.37619245052337646</v>
      </c>
      <c r="D6867" s="29">
        <v>0.14988507330417633</v>
      </c>
      <c r="E6867" s="29">
        <v>0.72652631998062134</v>
      </c>
      <c r="F6867" s="32">
        <v>10.885032653808594</v>
      </c>
      <c r="G6867" s="32">
        <v>18.040372848510742</v>
      </c>
      <c r="H6867" s="29">
        <v>1.3893923759460449</v>
      </c>
      <c r="I6867" s="29">
        <v>0.16643764078617096</v>
      </c>
      <c r="J6867" s="48">
        <v>496.8349609375</v>
      </c>
      <c r="K6867" s="32">
        <v>19.909999847412109</v>
      </c>
      <c r="L6867" s="53">
        <v>57.930000305175781</v>
      </c>
    </row>
    <row r="6868" spans="1:12" x14ac:dyDescent="0.2">
      <c r="A6868" s="22">
        <v>44036.84375</v>
      </c>
      <c r="B6868" s="30">
        <v>1.9509949684143066</v>
      </c>
      <c r="C6868" s="31">
        <v>0.37755048274993896</v>
      </c>
      <c r="D6868" s="31">
        <v>0.14780332148075104</v>
      </c>
      <c r="E6868" s="31">
        <v>0.72652620077133179</v>
      </c>
      <c r="F6868" s="33">
        <v>18.952522277832031</v>
      </c>
      <c r="G6868" s="33">
        <v>13.408656120300293</v>
      </c>
      <c r="H6868" s="31">
        <v>1.3893922567367554</v>
      </c>
      <c r="I6868" s="31">
        <v>0.15196476876735687</v>
      </c>
      <c r="J6868" s="49">
        <v>496.44735717773438</v>
      </c>
      <c r="K6868" s="33">
        <v>19.809999465942383</v>
      </c>
      <c r="L6868" s="54">
        <v>58.290000915527344</v>
      </c>
    </row>
    <row r="6869" spans="1:12" x14ac:dyDescent="0.2">
      <c r="A6869" s="21">
        <v>44036.847222222219</v>
      </c>
      <c r="B6869" s="28">
        <v>2.0523829460144043</v>
      </c>
      <c r="C6869" s="29">
        <v>0.4047197699546814</v>
      </c>
      <c r="D6869" s="29">
        <v>0.1623784601688385</v>
      </c>
      <c r="E6869" s="29">
        <v>0.78066563606262207</v>
      </c>
      <c r="F6869" s="32">
        <v>111.82192993164063</v>
      </c>
      <c r="G6869" s="32">
        <v>29.463094711303711</v>
      </c>
      <c r="H6869" s="29">
        <v>1.38218092918396</v>
      </c>
      <c r="I6869" s="29">
        <v>0.15196754038333893</v>
      </c>
      <c r="J6869" s="48">
        <v>445.820068359375</v>
      </c>
      <c r="K6869" s="32">
        <v>19.760000228881836</v>
      </c>
      <c r="L6869" s="53">
        <v>58.549999237060547</v>
      </c>
    </row>
    <row r="6870" spans="1:12" x14ac:dyDescent="0.2">
      <c r="A6870" s="22">
        <v>44036.850694444438</v>
      </c>
      <c r="B6870" s="30">
        <v>2.1284592151641846</v>
      </c>
      <c r="C6870" s="31">
        <v>0.50387728214263916</v>
      </c>
      <c r="D6870" s="31">
        <v>0.15405586361885071</v>
      </c>
      <c r="E6870" s="31">
        <v>0.92849880456924438</v>
      </c>
      <c r="F6870" s="33">
        <v>236.23872375488281</v>
      </c>
      <c r="G6870" s="33">
        <v>180.71633911132813</v>
      </c>
      <c r="H6870" s="31">
        <v>1.3822214603424072</v>
      </c>
      <c r="I6870" s="31">
        <v>0.1664455235004425</v>
      </c>
      <c r="J6870" s="49">
        <v>339.36895751953125</v>
      </c>
      <c r="K6870" s="33">
        <v>19.770000457763672</v>
      </c>
      <c r="L6870" s="54">
        <v>58.639999389648438</v>
      </c>
    </row>
    <row r="6871" spans="1:12" x14ac:dyDescent="0.2">
      <c r="A6871" s="21">
        <v>44036.854166666664</v>
      </c>
      <c r="B6871" s="28">
        <v>2.6481380462646484</v>
      </c>
      <c r="C6871" s="29">
        <v>0.68185621500015259</v>
      </c>
      <c r="D6871" s="29">
        <v>0.14365933835506439</v>
      </c>
      <c r="E6871" s="29">
        <v>1.1888329982757568</v>
      </c>
      <c r="F6871" s="32">
        <v>43.191257476806641</v>
      </c>
      <c r="G6871" s="32">
        <v>127.14104461669922</v>
      </c>
      <c r="H6871" s="29">
        <v>1.4040555953979492</v>
      </c>
      <c r="I6871" s="29">
        <v>0.19540978968143463</v>
      </c>
      <c r="J6871" s="48">
        <v>339.798583984375</v>
      </c>
      <c r="K6871" s="32">
        <v>19.879999160766602</v>
      </c>
      <c r="L6871" s="53">
        <v>58.619998931884766</v>
      </c>
    </row>
    <row r="6872" spans="1:12" x14ac:dyDescent="0.2">
      <c r="A6872" s="22">
        <v>44036.857638888883</v>
      </c>
      <c r="B6872" s="30">
        <v>3.3198766708374023</v>
      </c>
      <c r="C6872" s="31">
        <v>0.88429355621337891</v>
      </c>
      <c r="D6872" s="31">
        <v>0.20196813344955444</v>
      </c>
      <c r="E6872" s="31">
        <v>1.5553628206253052</v>
      </c>
      <c r="F6872" s="33">
        <v>32.458763122558594</v>
      </c>
      <c r="G6872" s="33">
        <v>67.735626220703125</v>
      </c>
      <c r="H6872" s="31">
        <v>1.4186164140701294</v>
      </c>
      <c r="I6872" s="31">
        <v>0.18094596266746521</v>
      </c>
      <c r="J6872" s="49">
        <v>340.169921875</v>
      </c>
      <c r="K6872" s="33">
        <v>20.040000915527344</v>
      </c>
      <c r="L6872" s="54">
        <v>58.299999237060547</v>
      </c>
    </row>
    <row r="6873" spans="1:12" x14ac:dyDescent="0.2">
      <c r="A6873" s="21">
        <v>44036.861111111109</v>
      </c>
      <c r="B6873" s="28">
        <v>3.256446361541748</v>
      </c>
      <c r="C6873" s="29">
        <v>1.0105983018875122</v>
      </c>
      <c r="D6873" s="29">
        <v>0.17281416058540344</v>
      </c>
      <c r="E6873" s="29">
        <v>1.7218953371047974</v>
      </c>
      <c r="F6873" s="32">
        <v>42.331268310546875</v>
      </c>
      <c r="G6873" s="32">
        <v>45.017524719238281</v>
      </c>
      <c r="H6873" s="29">
        <v>1.4041088819503784</v>
      </c>
      <c r="I6873" s="29">
        <v>0.2026548832654953</v>
      </c>
      <c r="J6873" s="48">
        <v>341.17868041992188</v>
      </c>
      <c r="K6873" s="32">
        <v>20.129999160766602</v>
      </c>
      <c r="L6873" s="53">
        <v>57.880001068115234</v>
      </c>
    </row>
    <row r="6874" spans="1:12" x14ac:dyDescent="0.2">
      <c r="A6874" s="22">
        <v>44036.864583333328</v>
      </c>
      <c r="B6874" s="30">
        <v>3.4592435359954834</v>
      </c>
      <c r="C6874" s="31">
        <v>0.96986544132232666</v>
      </c>
      <c r="D6874" s="31">
        <v>0.18739217519760132</v>
      </c>
      <c r="E6874" s="31">
        <v>1.6740367412567139</v>
      </c>
      <c r="F6874" s="33">
        <v>36.797229766845703</v>
      </c>
      <c r="G6874" s="33">
        <v>39.078048706054688</v>
      </c>
      <c r="H6874" s="31">
        <v>1.4258469343185425</v>
      </c>
      <c r="I6874" s="31">
        <v>0.25332307815551758</v>
      </c>
      <c r="J6874" s="49">
        <v>339.9959716796875</v>
      </c>
      <c r="K6874" s="33">
        <v>20.190000534057617</v>
      </c>
      <c r="L6874" s="54">
        <v>57.740001678466797</v>
      </c>
    </row>
    <row r="6875" spans="1:12" x14ac:dyDescent="0.2">
      <c r="A6875" s="21">
        <v>44036.868055555555</v>
      </c>
      <c r="B6875" s="28">
        <v>2.8888814449310303</v>
      </c>
      <c r="C6875" s="29">
        <v>0.70494788885116577</v>
      </c>
      <c r="D6875" s="29">
        <v>0.19154603779315948</v>
      </c>
      <c r="E6875" s="29">
        <v>1.2721154689788818</v>
      </c>
      <c r="F6875" s="32">
        <v>24.094287872314453</v>
      </c>
      <c r="G6875" s="32">
        <v>27.712991714477539</v>
      </c>
      <c r="H6875" s="29">
        <v>1.4257694482803345</v>
      </c>
      <c r="I6875" s="29">
        <v>0.23883448541164398</v>
      </c>
      <c r="J6875" s="48">
        <v>339.9727783203125</v>
      </c>
      <c r="K6875" s="32">
        <v>20.209999084472656</v>
      </c>
      <c r="L6875" s="53">
        <v>57.439998626708984</v>
      </c>
    </row>
    <row r="6876" spans="1:12" x14ac:dyDescent="0.2">
      <c r="A6876" s="22">
        <v>44036.871527777774</v>
      </c>
      <c r="B6876" s="30">
        <v>2.3946757316589355</v>
      </c>
      <c r="C6876" s="31">
        <v>0.57861453294754028</v>
      </c>
      <c r="D6876" s="31">
        <v>0.16863991320133209</v>
      </c>
      <c r="E6876" s="31">
        <v>1.0555609464645386</v>
      </c>
      <c r="F6876" s="33">
        <v>27.094045639038086</v>
      </c>
      <c r="G6876" s="33">
        <v>32.415550231933594</v>
      </c>
      <c r="H6876" s="31">
        <v>1.4257367849349976</v>
      </c>
      <c r="I6876" s="31">
        <v>0.2098800390958786</v>
      </c>
      <c r="J6876" s="49">
        <v>341.67697143554688</v>
      </c>
      <c r="K6876" s="33">
        <v>20.180000305175781</v>
      </c>
      <c r="L6876" s="54">
        <v>57.450000762939453</v>
      </c>
    </row>
    <row r="6877" spans="1:12" x14ac:dyDescent="0.2">
      <c r="A6877" s="21">
        <v>44036.875</v>
      </c>
      <c r="B6877" s="28">
        <v>2.3820292949676514</v>
      </c>
      <c r="C6877" s="29">
        <v>0.5786203145980835</v>
      </c>
      <c r="D6877" s="29">
        <v>0.16239562630653381</v>
      </c>
      <c r="E6877" s="29">
        <v>1.0493254661560059</v>
      </c>
      <c r="F6877" s="32">
        <v>31.655651092529297</v>
      </c>
      <c r="G6877" s="32">
        <v>17.920970916748047</v>
      </c>
      <c r="H6877" s="29">
        <v>1.4185137748718262</v>
      </c>
      <c r="I6877" s="29">
        <v>0.20988212525844574</v>
      </c>
      <c r="J6877" s="48">
        <v>340.06552124023438</v>
      </c>
      <c r="K6877" s="32">
        <v>20.129999160766602</v>
      </c>
      <c r="L6877" s="53">
        <v>57.669998168945313</v>
      </c>
    </row>
    <row r="6878" spans="1:12" x14ac:dyDescent="0.2">
      <c r="A6878" s="22">
        <v>44036.878472222219</v>
      </c>
      <c r="B6878" s="30">
        <v>2.1539278030395508</v>
      </c>
      <c r="C6878" s="31">
        <v>0.56095379590988159</v>
      </c>
      <c r="D6878" s="31">
        <v>0.16655689477920532</v>
      </c>
      <c r="E6878" s="31">
        <v>1.0243250131607056</v>
      </c>
      <c r="F6878" s="33">
        <v>33.205963134765625</v>
      </c>
      <c r="G6878" s="33">
        <v>20.04926872253418</v>
      </c>
      <c r="H6878" s="31">
        <v>1.4112535715103149</v>
      </c>
      <c r="I6878" s="31">
        <v>0.18092992901802063</v>
      </c>
      <c r="J6878" s="49">
        <v>340.12350463867188</v>
      </c>
      <c r="K6878" s="33">
        <v>20.079999923706055</v>
      </c>
      <c r="L6878" s="54">
        <v>57.779998779296875</v>
      </c>
    </row>
    <row r="6879" spans="1:12" x14ac:dyDescent="0.2">
      <c r="A6879" s="21">
        <v>44036.881944444438</v>
      </c>
      <c r="B6879" s="28">
        <v>2.2046232223510742</v>
      </c>
      <c r="C6879" s="29">
        <v>0.65467679500579834</v>
      </c>
      <c r="D6879" s="29">
        <v>0.21860739588737488</v>
      </c>
      <c r="E6879" s="29">
        <v>1.2221194505691528</v>
      </c>
      <c r="F6879" s="32">
        <v>15.042119979858398</v>
      </c>
      <c r="G6879" s="32">
        <v>26.678474426269531</v>
      </c>
      <c r="H6879" s="29">
        <v>1.4185003042221069</v>
      </c>
      <c r="I6879" s="29">
        <v>0.20264288783073425</v>
      </c>
      <c r="J6879" s="48">
        <v>339.58999633789063</v>
      </c>
      <c r="K6879" s="32">
        <v>20.059999465942383</v>
      </c>
      <c r="L6879" s="53">
        <v>57.880001068115234</v>
      </c>
    </row>
    <row r="6880" spans="1:12" x14ac:dyDescent="0.2">
      <c r="A6880" s="22">
        <v>44036.885416666664</v>
      </c>
      <c r="B6880" s="30">
        <v>2.1538975238800049</v>
      </c>
      <c r="C6880" s="31">
        <v>0.9303823709487915</v>
      </c>
      <c r="D6880" s="31">
        <v>0.25399568676948547</v>
      </c>
      <c r="E6880" s="31">
        <v>1.6801190376281738</v>
      </c>
      <c r="F6880" s="33">
        <v>16.95750617980957</v>
      </c>
      <c r="G6880" s="33">
        <v>28.12736701965332</v>
      </c>
      <c r="H6880" s="31">
        <v>1.4257078170776367</v>
      </c>
      <c r="I6880" s="31">
        <v>0.20987576246261597</v>
      </c>
      <c r="J6880" s="49">
        <v>339.01016235351563</v>
      </c>
      <c r="K6880" s="33">
        <v>20.079999923706055</v>
      </c>
      <c r="L6880" s="54">
        <v>57.720001220703125</v>
      </c>
    </row>
    <row r="6881" spans="1:12" x14ac:dyDescent="0.2">
      <c r="A6881" s="21">
        <v>44036.888888888883</v>
      </c>
      <c r="B6881" s="28">
        <v>2.0016148090362549</v>
      </c>
      <c r="C6881" s="29">
        <v>0.96014678478240967</v>
      </c>
      <c r="D6881" s="29">
        <v>0.25188320875167847</v>
      </c>
      <c r="E6881" s="29">
        <v>1.7236305475234985</v>
      </c>
      <c r="F6881" s="32">
        <v>12.77993106842041</v>
      </c>
      <c r="G6881" s="32">
        <v>18.212162017822266</v>
      </c>
      <c r="H6881" s="29">
        <v>1.4255348443984985</v>
      </c>
      <c r="I6881" s="29">
        <v>0.22432275116443634</v>
      </c>
      <c r="J6881" s="48">
        <v>339.55523681640625</v>
      </c>
      <c r="K6881" s="32">
        <v>20.090000152587891</v>
      </c>
      <c r="L6881" s="53">
        <v>57.169998168945313</v>
      </c>
    </row>
    <row r="6882" spans="1:12" x14ac:dyDescent="0.2">
      <c r="A6882" s="22">
        <v>44036.892361111109</v>
      </c>
      <c r="B6882" s="30">
        <v>1.798875093460083</v>
      </c>
      <c r="C6882" s="31">
        <v>0.85012304782867432</v>
      </c>
      <c r="D6882" s="31">
        <v>0.22897906601428986</v>
      </c>
      <c r="E6882" s="31">
        <v>1.5320781469345093</v>
      </c>
      <c r="F6882" s="33">
        <v>32.339210510253906</v>
      </c>
      <c r="G6882" s="33">
        <v>12.009391784667969</v>
      </c>
      <c r="H6882" s="31">
        <v>1.4327355623245239</v>
      </c>
      <c r="I6882" s="31">
        <v>0.20260907709598541</v>
      </c>
      <c r="J6882" s="49">
        <v>341.23684692382813</v>
      </c>
      <c r="K6882" s="33">
        <v>20.079999923706055</v>
      </c>
      <c r="L6882" s="54">
        <v>57.099998474121094</v>
      </c>
    </row>
    <row r="6883" spans="1:12" x14ac:dyDescent="0.2">
      <c r="A6883" s="21">
        <v>44036.895833333328</v>
      </c>
      <c r="B6883" s="28">
        <v>1.9505915641784668</v>
      </c>
      <c r="C6883" s="29">
        <v>0.75087136030197144</v>
      </c>
      <c r="D6883" s="29">
        <v>0.18939889967441559</v>
      </c>
      <c r="E6883" s="29">
        <v>1.3403613567352295</v>
      </c>
      <c r="F6883" s="32">
        <v>27.156288146972656</v>
      </c>
      <c r="G6883" s="32">
        <v>13.61867618560791</v>
      </c>
      <c r="H6883" s="29">
        <v>1.4469842910766602</v>
      </c>
      <c r="I6883" s="29">
        <v>0.18810795247554779</v>
      </c>
      <c r="J6883" s="48">
        <v>340.78475952148438</v>
      </c>
      <c r="K6883" s="32">
        <v>19.989999771118164</v>
      </c>
      <c r="L6883" s="53">
        <v>56.759998321533203</v>
      </c>
    </row>
    <row r="6884" spans="1:12" x14ac:dyDescent="0.2">
      <c r="A6884" s="22">
        <v>44036.899305555555</v>
      </c>
      <c r="B6884" s="30">
        <v>1.9120916128158569</v>
      </c>
      <c r="C6884" s="31">
        <v>0.56063032150268555</v>
      </c>
      <c r="D6884" s="31">
        <v>0.15189553797245026</v>
      </c>
      <c r="E6884" s="31">
        <v>1.0112497806549072</v>
      </c>
      <c r="F6884" s="33">
        <v>16.289501190185547</v>
      </c>
      <c r="G6884" s="33">
        <v>23.978387832641602</v>
      </c>
      <c r="H6884" s="31">
        <v>1.4610708951950073</v>
      </c>
      <c r="I6884" s="31">
        <v>0.18805862963199615</v>
      </c>
      <c r="J6884" s="49">
        <v>340.40213012695313</v>
      </c>
      <c r="K6884" s="33">
        <v>19.840000152587891</v>
      </c>
      <c r="L6884" s="54">
        <v>56.159999847412109</v>
      </c>
    </row>
    <row r="6885" spans="1:12" x14ac:dyDescent="0.2">
      <c r="A6885" s="21">
        <v>44036.902777777774</v>
      </c>
      <c r="B6885" s="28">
        <v>2.1272056102752686</v>
      </c>
      <c r="C6885" s="29">
        <v>0.51172465085983276</v>
      </c>
      <c r="D6885" s="29">
        <v>0.15604573488235474</v>
      </c>
      <c r="E6885" s="29">
        <v>0.94043552875518799</v>
      </c>
      <c r="F6885" s="32">
        <v>14.120594024658203</v>
      </c>
      <c r="G6885" s="32">
        <v>27.957559585571289</v>
      </c>
      <c r="H6885" s="29">
        <v>1.4537323713302612</v>
      </c>
      <c r="I6885" s="29">
        <v>0.209742471575737</v>
      </c>
      <c r="J6885" s="48">
        <v>339.92620849609375</v>
      </c>
      <c r="K6885" s="32">
        <v>19.770000457763672</v>
      </c>
      <c r="L6885" s="53">
        <v>56.090000152587891</v>
      </c>
    </row>
    <row r="6886" spans="1:12" x14ac:dyDescent="0.2">
      <c r="A6886" s="22">
        <v>44036.90625</v>
      </c>
      <c r="B6886" s="30">
        <v>2.5446794033050537</v>
      </c>
      <c r="C6886" s="31">
        <v>0.74915361404418945</v>
      </c>
      <c r="D6886" s="31">
        <v>0.11649719625711441</v>
      </c>
      <c r="E6886" s="31">
        <v>1.2648266553878784</v>
      </c>
      <c r="F6886" s="33">
        <v>29.715780258178711</v>
      </c>
      <c r="G6886" s="33">
        <v>22.899585723876953</v>
      </c>
      <c r="H6886" s="31">
        <v>1.4535208940505981</v>
      </c>
      <c r="I6886" s="31">
        <v>0.24586920440196991</v>
      </c>
      <c r="J6886" s="49">
        <v>339.92620849609375</v>
      </c>
      <c r="K6886" s="33">
        <v>19.770000457763672</v>
      </c>
      <c r="L6886" s="54">
        <v>55.459999084472656</v>
      </c>
    </row>
    <row r="6887" spans="1:12" x14ac:dyDescent="0.2">
      <c r="A6887" s="21">
        <v>44036.909722222219</v>
      </c>
      <c r="B6887" s="28">
        <v>2.4681942462921143</v>
      </c>
      <c r="C6887" s="29">
        <v>0.70828825235366821</v>
      </c>
      <c r="D6887" s="29">
        <v>0.13935096561908722</v>
      </c>
      <c r="E6887" s="29">
        <v>1.2250405550003052</v>
      </c>
      <c r="F6887" s="32">
        <v>27.481760025024414</v>
      </c>
      <c r="G6887" s="32">
        <v>17.163444519042969</v>
      </c>
      <c r="H6887" s="29">
        <v>1.4604419469833374</v>
      </c>
      <c r="I6887" s="29">
        <v>0.24581697583198547</v>
      </c>
      <c r="J6887" s="48">
        <v>340.48345947265625</v>
      </c>
      <c r="K6887" s="32">
        <v>19.770000457763672</v>
      </c>
      <c r="L6887" s="53">
        <v>54.540000915527344</v>
      </c>
    </row>
    <row r="6888" spans="1:12" x14ac:dyDescent="0.2">
      <c r="A6888" s="22">
        <v>44036.913194444438</v>
      </c>
      <c r="B6888" s="30">
        <v>2.3667817115783691</v>
      </c>
      <c r="C6888" s="31">
        <v>0.64311659336090088</v>
      </c>
      <c r="D6888" s="31">
        <v>0.1351824551820755</v>
      </c>
      <c r="E6888" s="31">
        <v>1.1230543851852417</v>
      </c>
      <c r="F6888" s="33">
        <v>15.552412986755371</v>
      </c>
      <c r="G6888" s="33">
        <v>17.921726226806641</v>
      </c>
      <c r="H6888" s="31">
        <v>1.453117847442627</v>
      </c>
      <c r="I6888" s="31">
        <v>0.22411270439624786</v>
      </c>
      <c r="J6888" s="49">
        <v>338.84637451171875</v>
      </c>
      <c r="K6888" s="33">
        <v>19.739999771118164</v>
      </c>
      <c r="L6888" s="54">
        <v>54.360000610351563</v>
      </c>
    </row>
    <row r="6889" spans="1:12" x14ac:dyDescent="0.2">
      <c r="A6889" s="21">
        <v>44036.916666666664</v>
      </c>
      <c r="B6889" s="28">
        <v>2.2275733947753906</v>
      </c>
      <c r="C6889" s="29">
        <v>0.82221758365631104</v>
      </c>
      <c r="D6889" s="29">
        <v>0.13934281468391418</v>
      </c>
      <c r="E6889" s="29">
        <v>1.3996672630310059</v>
      </c>
      <c r="F6889" s="32">
        <v>12.241528511047363</v>
      </c>
      <c r="G6889" s="32">
        <v>25.860103607177734</v>
      </c>
      <c r="H6889" s="29">
        <v>1.4458975791931152</v>
      </c>
      <c r="I6889" s="29">
        <v>0.21688464283943176</v>
      </c>
      <c r="J6889" s="48">
        <v>339.93780517578125</v>
      </c>
      <c r="K6889" s="32">
        <v>19.760000228881836</v>
      </c>
      <c r="L6889" s="53">
        <v>54.319999694824219</v>
      </c>
    </row>
    <row r="6890" spans="1:12" x14ac:dyDescent="0.2">
      <c r="A6890" s="22">
        <v>44036.920138888883</v>
      </c>
      <c r="B6890" s="30">
        <v>2.2654459476470947</v>
      </c>
      <c r="C6890" s="31">
        <v>0.79233402013778687</v>
      </c>
      <c r="D6890" s="31">
        <v>0.17261128127574921</v>
      </c>
      <c r="E6890" s="31">
        <v>1.38504958152771</v>
      </c>
      <c r="F6890" s="33">
        <v>25.352745056152344</v>
      </c>
      <c r="G6890" s="33">
        <v>23.31764030456543</v>
      </c>
      <c r="H6890" s="31">
        <v>1.4458353519439697</v>
      </c>
      <c r="I6890" s="31">
        <v>0.2313336580991745</v>
      </c>
      <c r="J6890" s="49">
        <v>340.4486083984375</v>
      </c>
      <c r="K6890" s="33">
        <v>19.799999237060547</v>
      </c>
      <c r="L6890" s="54">
        <v>54</v>
      </c>
    </row>
    <row r="6891" spans="1:12" x14ac:dyDescent="0.2">
      <c r="A6891" s="21">
        <v>44036.923611111109</v>
      </c>
      <c r="B6891" s="28">
        <v>2.3539044857025146</v>
      </c>
      <c r="C6891" s="29">
        <v>0.57929331064224243</v>
      </c>
      <c r="D6891" s="29">
        <v>0.14140841364860535</v>
      </c>
      <c r="E6891" s="29">
        <v>1.0272904634475708</v>
      </c>
      <c r="F6891" s="32">
        <v>30.322338104248047</v>
      </c>
      <c r="G6891" s="32">
        <v>18.740118026733398</v>
      </c>
      <c r="H6891" s="29">
        <v>1.4529815912246704</v>
      </c>
      <c r="I6891" s="29">
        <v>0.20963415503501892</v>
      </c>
      <c r="J6891" s="48">
        <v>342.1785888671875</v>
      </c>
      <c r="K6891" s="32">
        <v>19.75</v>
      </c>
      <c r="L6891" s="53">
        <v>53.919998168945313</v>
      </c>
    </row>
    <row r="6892" spans="1:12" x14ac:dyDescent="0.2">
      <c r="A6892" s="22">
        <v>44036.927083333328</v>
      </c>
      <c r="B6892" s="30">
        <v>2.6069679260253906</v>
      </c>
      <c r="C6892" s="31">
        <v>0.50059860944747925</v>
      </c>
      <c r="D6892" s="31">
        <v>0.12684950232505798</v>
      </c>
      <c r="E6892" s="31">
        <v>0.89418500661849976</v>
      </c>
      <c r="F6892" s="33">
        <v>21.928905487060547</v>
      </c>
      <c r="G6892" s="33">
        <v>17.231300354003906</v>
      </c>
      <c r="H6892" s="31">
        <v>1.4674142599105835</v>
      </c>
      <c r="I6892" s="31">
        <v>0.31083160638809204</v>
      </c>
      <c r="J6892" s="49">
        <v>341.11056518554688</v>
      </c>
      <c r="K6892" s="33">
        <v>19.709999084472656</v>
      </c>
      <c r="L6892" s="54">
        <v>53.979999542236328</v>
      </c>
    </row>
    <row r="6893" spans="1:12" x14ac:dyDescent="0.2">
      <c r="A6893" s="21">
        <v>44036.930555555555</v>
      </c>
      <c r="B6893" s="28">
        <v>2.2651543617248535</v>
      </c>
      <c r="C6893" s="29">
        <v>0.40696853399276733</v>
      </c>
      <c r="D6893" s="29">
        <v>0.10396932065486908</v>
      </c>
      <c r="E6893" s="29">
        <v>0.72778522968292236</v>
      </c>
      <c r="F6893" s="32">
        <v>12.168560981750488</v>
      </c>
      <c r="G6893" s="32">
        <v>19.599279403686523</v>
      </c>
      <c r="H6893" s="29">
        <v>1.4601057767868042</v>
      </c>
      <c r="I6893" s="29">
        <v>0.25298863649368286</v>
      </c>
      <c r="J6893" s="48">
        <v>340.05389404296875</v>
      </c>
      <c r="K6893" s="32">
        <v>19.659999847412109</v>
      </c>
      <c r="L6893" s="53">
        <v>53.909999847412109</v>
      </c>
    </row>
    <row r="6894" spans="1:12" x14ac:dyDescent="0.2">
      <c r="A6894" s="22">
        <v>44036.934027777774</v>
      </c>
      <c r="B6894" s="30">
        <v>2.3409998416900635</v>
      </c>
      <c r="C6894" s="31">
        <v>0.28351154923439026</v>
      </c>
      <c r="D6894" s="31">
        <v>8.9410506188869476E-2</v>
      </c>
      <c r="E6894" s="31">
        <v>0.52398711442947388</v>
      </c>
      <c r="F6894" s="33">
        <v>7.6531705856323242</v>
      </c>
      <c r="G6894" s="33">
        <v>21.714353561401367</v>
      </c>
      <c r="H6894" s="31">
        <v>1.460054874420166</v>
      </c>
      <c r="I6894" s="31">
        <v>0.26020783185958862</v>
      </c>
      <c r="J6894" s="49">
        <v>341.3087158203125</v>
      </c>
      <c r="K6894" s="33">
        <v>19.540000915527344</v>
      </c>
      <c r="L6894" s="54">
        <v>54.159999847412109</v>
      </c>
    </row>
    <row r="6895" spans="1:12" x14ac:dyDescent="0.2">
      <c r="A6895" s="21">
        <v>44036.9375</v>
      </c>
      <c r="B6895" s="28">
        <v>2.4169492721557617</v>
      </c>
      <c r="C6895" s="29">
        <v>0.28487098217010498</v>
      </c>
      <c r="D6895" s="29">
        <v>8.9411430060863495E-2</v>
      </c>
      <c r="E6895" s="29">
        <v>0.52607184648513794</v>
      </c>
      <c r="F6895" s="32">
        <v>25.601945877075195</v>
      </c>
      <c r="G6895" s="32">
        <v>18.009435653686523</v>
      </c>
      <c r="H6895" s="29">
        <v>1.4745262861251831</v>
      </c>
      <c r="I6895" s="29">
        <v>0.28189471364021301</v>
      </c>
      <c r="J6895" s="48">
        <v>340.29794311523438</v>
      </c>
      <c r="K6895" s="32">
        <v>19.450000762939453</v>
      </c>
      <c r="L6895" s="53">
        <v>54.509998321533203</v>
      </c>
    </row>
    <row r="6896" spans="1:12" x14ac:dyDescent="0.2">
      <c r="A6896" s="22">
        <v>44036.940972222219</v>
      </c>
      <c r="B6896" s="30">
        <v>2.3536868095397949</v>
      </c>
      <c r="C6896" s="31">
        <v>0.30793309211730957</v>
      </c>
      <c r="D6896" s="31">
        <v>7.6935693621635437E-2</v>
      </c>
      <c r="E6896" s="31">
        <v>0.5489465594291687</v>
      </c>
      <c r="F6896" s="33">
        <v>16.723831176757813</v>
      </c>
      <c r="G6896" s="33">
        <v>13.636198997497559</v>
      </c>
      <c r="H6896" s="31">
        <v>1.4673035144805908</v>
      </c>
      <c r="I6896" s="31">
        <v>0.2746676504611969</v>
      </c>
      <c r="J6896" s="49">
        <v>339.751708984375</v>
      </c>
      <c r="K6896" s="33">
        <v>19.440000534057617</v>
      </c>
      <c r="L6896" s="54">
        <v>54.560001373291016</v>
      </c>
    </row>
    <row r="6897" spans="1:12" x14ac:dyDescent="0.2">
      <c r="A6897" s="21">
        <v>44036.944444444438</v>
      </c>
      <c r="B6897" s="28">
        <v>2.5308241844177246</v>
      </c>
      <c r="C6897" s="29">
        <v>0.28080001473426819</v>
      </c>
      <c r="D6897" s="29">
        <v>8.1093691289424896E-2</v>
      </c>
      <c r="E6897" s="29">
        <v>0.51359331607818604</v>
      </c>
      <c r="F6897" s="32">
        <v>1.0022063255310059</v>
      </c>
      <c r="G6897" s="32">
        <v>5.2337446212768555</v>
      </c>
      <c r="H6897" s="29">
        <v>1.4672908782958984</v>
      </c>
      <c r="I6897" s="29">
        <v>0.21684102714061737</v>
      </c>
      <c r="J6897" s="48">
        <v>340.83255004882813</v>
      </c>
      <c r="K6897" s="32">
        <v>19.469999313354492</v>
      </c>
      <c r="L6897" s="53">
        <v>54.419998168945313</v>
      </c>
    </row>
    <row r="6898" spans="1:12" x14ac:dyDescent="0.2">
      <c r="A6898" s="22">
        <v>44036.947916666664</v>
      </c>
      <c r="B6898" s="30">
        <v>4.0873379707336426</v>
      </c>
      <c r="C6898" s="31">
        <v>0.29979550838470459</v>
      </c>
      <c r="D6898" s="31">
        <v>9.1491580009460449E-2</v>
      </c>
      <c r="E6898" s="31">
        <v>0.55310821533203125</v>
      </c>
      <c r="F6898" s="33">
        <v>4.0797457695007324</v>
      </c>
      <c r="G6898" s="33">
        <v>10.406893730163574</v>
      </c>
      <c r="H6898" s="31">
        <v>1.4817675352096558</v>
      </c>
      <c r="I6898" s="31">
        <v>0.25298470258712769</v>
      </c>
      <c r="J6898" s="49">
        <v>340.797607421875</v>
      </c>
      <c r="K6898" s="33">
        <v>19.5</v>
      </c>
      <c r="L6898" s="54">
        <v>54.380001068115234</v>
      </c>
    </row>
    <row r="6899" spans="1:12" x14ac:dyDescent="0.2">
      <c r="A6899" s="21">
        <v>44036.951388888883</v>
      </c>
      <c r="B6899" s="28">
        <v>3.758253812789917</v>
      </c>
      <c r="C6899" s="29">
        <v>0.33505907654762268</v>
      </c>
      <c r="D6899" s="29">
        <v>0.10188637673854828</v>
      </c>
      <c r="E6899" s="29">
        <v>0.61547690629959106</v>
      </c>
      <c r="F6899" s="32">
        <v>22.625446319580078</v>
      </c>
      <c r="G6899" s="32">
        <v>20.965232849121094</v>
      </c>
      <c r="H6899" s="29">
        <v>1.4961948394775391</v>
      </c>
      <c r="I6899" s="29">
        <v>0.26743581891059875</v>
      </c>
      <c r="J6899" s="48">
        <v>340.19332885742188</v>
      </c>
      <c r="K6899" s="32">
        <v>19.540000915527344</v>
      </c>
      <c r="L6899" s="53">
        <v>54.159999847412109</v>
      </c>
    </row>
    <row r="6900" spans="1:12" x14ac:dyDescent="0.2">
      <c r="A6900" s="22">
        <v>44036.954861111109</v>
      </c>
      <c r="B6900" s="30">
        <v>3.8088147640228271</v>
      </c>
      <c r="C6900" s="31">
        <v>0.36082762479782104</v>
      </c>
      <c r="D6900" s="31">
        <v>0.10812275856733322</v>
      </c>
      <c r="E6900" s="31">
        <v>0.66121220588684082</v>
      </c>
      <c r="F6900" s="33">
        <v>21.298994064331055</v>
      </c>
      <c r="G6900" s="33">
        <v>16.075475692749023</v>
      </c>
      <c r="H6900" s="31">
        <v>1.5034010410308838</v>
      </c>
      <c r="I6900" s="31">
        <v>0.26020407676696777</v>
      </c>
      <c r="J6900" s="49">
        <v>340.20492553710938</v>
      </c>
      <c r="K6900" s="33">
        <v>19.530000686645508</v>
      </c>
      <c r="L6900" s="54">
        <v>54.130001068115234</v>
      </c>
    </row>
    <row r="6901" spans="1:12" x14ac:dyDescent="0.2">
      <c r="A6901" s="21">
        <v>44036.958333333328</v>
      </c>
      <c r="B6901" s="28">
        <v>3.8343958854675293</v>
      </c>
      <c r="C6901" s="29">
        <v>0.38662859797477722</v>
      </c>
      <c r="D6901" s="29">
        <v>0.10813047736883163</v>
      </c>
      <c r="E6901" s="29">
        <v>0.70284807682037354</v>
      </c>
      <c r="F6901" s="32">
        <v>21.4219970703125</v>
      </c>
      <c r="G6901" s="32">
        <v>12.644648551940918</v>
      </c>
      <c r="H6901" s="29">
        <v>1.5107368230819702</v>
      </c>
      <c r="I6901" s="29">
        <v>0.2457658052444458</v>
      </c>
      <c r="J6901" s="48">
        <v>340.75100708007813</v>
      </c>
      <c r="K6901" s="32">
        <v>19.540000915527344</v>
      </c>
      <c r="L6901" s="53">
        <v>54.409999847412109</v>
      </c>
    </row>
    <row r="6902" spans="1:12" x14ac:dyDescent="0.2">
      <c r="A6902" s="22">
        <v>44036.961805555555</v>
      </c>
      <c r="B6902" s="30">
        <v>3.1143002510070801</v>
      </c>
      <c r="C6902" s="31">
        <v>0.36642402410507202</v>
      </c>
      <c r="D6902" s="31">
        <v>0.10401256382465363</v>
      </c>
      <c r="E6902" s="31">
        <v>0.66776067018508911</v>
      </c>
      <c r="F6902" s="33">
        <v>13.83458137512207</v>
      </c>
      <c r="G6902" s="33">
        <v>12.538223266601563</v>
      </c>
      <c r="H6902" s="31">
        <v>1.5041005611419678</v>
      </c>
      <c r="I6902" s="31">
        <v>0.2169376015663147</v>
      </c>
      <c r="J6902" s="49">
        <v>339.07794189453125</v>
      </c>
      <c r="K6902" s="33">
        <v>19.540000915527344</v>
      </c>
      <c r="L6902" s="54">
        <v>56.139999389648438</v>
      </c>
    </row>
    <row r="6903" spans="1:12" x14ac:dyDescent="0.2">
      <c r="A6903" s="21">
        <v>44036.965277777774</v>
      </c>
      <c r="B6903" s="28">
        <v>2.3940892219543457</v>
      </c>
      <c r="C6903" s="29">
        <v>0.34491100907325745</v>
      </c>
      <c r="D6903" s="29">
        <v>9.9910281598567963E-2</v>
      </c>
      <c r="E6903" s="29">
        <v>0.62860220670700073</v>
      </c>
      <c r="F6903" s="32">
        <v>17.308378219604492</v>
      </c>
      <c r="G6903" s="32">
        <v>17.571855545043945</v>
      </c>
      <c r="H6903" s="29">
        <v>1.5049775838851929</v>
      </c>
      <c r="I6903" s="29">
        <v>0.18088674545288086</v>
      </c>
      <c r="J6903" s="48">
        <v>340.19332885742188</v>
      </c>
      <c r="K6903" s="32">
        <v>19.540000915527344</v>
      </c>
      <c r="L6903" s="53">
        <v>58.700000762939453</v>
      </c>
    </row>
    <row r="6904" spans="1:12" x14ac:dyDescent="0.2">
      <c r="A6904" s="22">
        <v>44036.96875</v>
      </c>
      <c r="B6904" s="30">
        <v>1.7356715202331543</v>
      </c>
      <c r="C6904" s="31">
        <v>0.29064011573791504</v>
      </c>
      <c r="D6904" s="31">
        <v>9.7844243049621582E-2</v>
      </c>
      <c r="E6904" s="31">
        <v>0.54542958736419678</v>
      </c>
      <c r="F6904" s="33">
        <v>16.105005264282227</v>
      </c>
      <c r="G6904" s="33">
        <v>15.354991912841797</v>
      </c>
      <c r="H6904" s="31">
        <v>1.5196880102157593</v>
      </c>
      <c r="I6904" s="31">
        <v>0.17367865145206451</v>
      </c>
      <c r="J6904" s="49">
        <v>341.3553466796875</v>
      </c>
      <c r="K6904" s="33">
        <v>19.5</v>
      </c>
      <c r="L6904" s="54">
        <v>59.540000915527344</v>
      </c>
    </row>
    <row r="6905" spans="1:12" x14ac:dyDescent="0.2">
      <c r="A6905" s="21">
        <v>44036.972222222219</v>
      </c>
      <c r="B6905" s="28">
        <v>1.7610315084457397</v>
      </c>
      <c r="C6905" s="29">
        <v>0.32731369137763977</v>
      </c>
      <c r="D6905" s="29">
        <v>8.5354544222354889E-2</v>
      </c>
      <c r="E6905" s="29">
        <v>0.58707267045974731</v>
      </c>
      <c r="F6905" s="32">
        <v>13.804460525512695</v>
      </c>
      <c r="G6905" s="32">
        <v>13.571345329284668</v>
      </c>
      <c r="H6905" s="29">
        <v>1.5124702453613281</v>
      </c>
      <c r="I6905" s="29">
        <v>0.1664440929889679</v>
      </c>
      <c r="J6905" s="48">
        <v>339.7401123046875</v>
      </c>
      <c r="K6905" s="32">
        <v>19.450000762939453</v>
      </c>
      <c r="L6905" s="53">
        <v>59.779998779296875</v>
      </c>
    </row>
    <row r="6906" spans="1:12" x14ac:dyDescent="0.2">
      <c r="A6906" s="22">
        <v>44036.975694444438</v>
      </c>
      <c r="B6906" s="30">
        <v>1.5709530115127563</v>
      </c>
      <c r="C6906" s="31">
        <v>0.30693382024765015</v>
      </c>
      <c r="D6906" s="31">
        <v>8.3270639181137085E-2</v>
      </c>
      <c r="E6906" s="31">
        <v>0.55374979972839355</v>
      </c>
      <c r="F6906" s="33">
        <v>7.9459819793701172</v>
      </c>
      <c r="G6906" s="33">
        <v>10.530452728271484</v>
      </c>
      <c r="H6906" s="31">
        <v>1.5196689367294312</v>
      </c>
      <c r="I6906" s="31">
        <v>0.17367646098136902</v>
      </c>
      <c r="J6906" s="49">
        <v>341.49539184570313</v>
      </c>
      <c r="K6906" s="33">
        <v>19.379999160766602</v>
      </c>
      <c r="L6906" s="54">
        <v>59.930000305175781</v>
      </c>
    </row>
    <row r="6907" spans="1:12" x14ac:dyDescent="0.2">
      <c r="A6907" s="21">
        <v>44036.979166666664</v>
      </c>
      <c r="B6907" s="28">
        <v>1.6975725889205933</v>
      </c>
      <c r="C6907" s="29">
        <v>0.40198516845703125</v>
      </c>
      <c r="D6907" s="29">
        <v>7.9103834927082062E-2</v>
      </c>
      <c r="E6907" s="29">
        <v>0.69528108835220337</v>
      </c>
      <c r="F6907" s="32">
        <v>8.6145477294921875</v>
      </c>
      <c r="G6907" s="32">
        <v>8.9287252426147461</v>
      </c>
      <c r="H6907" s="29">
        <v>1.4978973865509033</v>
      </c>
      <c r="I6907" s="29">
        <v>0.18090549111366272</v>
      </c>
      <c r="J6907" s="48">
        <v>339.89111328125</v>
      </c>
      <c r="K6907" s="32">
        <v>19.319999694824219</v>
      </c>
      <c r="L6907" s="53">
        <v>59.970001220703125</v>
      </c>
    </row>
    <row r="6908" spans="1:12" x14ac:dyDescent="0.2">
      <c r="A6908" s="22">
        <v>44036.982638888883</v>
      </c>
      <c r="B6908" s="30">
        <v>1.7604358196258545</v>
      </c>
      <c r="C6908" s="31">
        <v>0.31634145975112915</v>
      </c>
      <c r="D6908" s="31">
        <v>8.1163443624973297E-2</v>
      </c>
      <c r="E6908" s="31">
        <v>0.5660630464553833</v>
      </c>
      <c r="F6908" s="33">
        <v>27.214567184448242</v>
      </c>
      <c r="G6908" s="33">
        <v>15.704607963562012</v>
      </c>
      <c r="H6908" s="31">
        <v>1.4830214977264404</v>
      </c>
      <c r="I6908" s="31">
        <v>0.18085628747940063</v>
      </c>
      <c r="J6908" s="49">
        <v>339.9957275390625</v>
      </c>
      <c r="K6908" s="33">
        <v>19.229999542236328</v>
      </c>
      <c r="L6908" s="54">
        <v>59.090000152587891</v>
      </c>
    </row>
    <row r="6909" spans="1:12" x14ac:dyDescent="0.2">
      <c r="A6909" s="21">
        <v>44036.986111111109</v>
      </c>
      <c r="B6909" s="28">
        <v>1.7477521896362305</v>
      </c>
      <c r="C6909" s="29">
        <v>0.27696549892425537</v>
      </c>
      <c r="D6909" s="29">
        <v>8.7405845522880554E-2</v>
      </c>
      <c r="E6909" s="29">
        <v>0.51194852590560913</v>
      </c>
      <c r="F6909" s="32">
        <v>18.825065612792969</v>
      </c>
      <c r="G6909" s="32">
        <v>18.480579376220703</v>
      </c>
      <c r="H6909" s="29">
        <v>1.4830056428909302</v>
      </c>
      <c r="I6909" s="29">
        <v>0.19532270729541779</v>
      </c>
      <c r="J6909" s="48">
        <v>340.63555908203125</v>
      </c>
      <c r="K6909" s="32">
        <v>19.159999847412109</v>
      </c>
      <c r="L6909" s="53">
        <v>59.299999237060547</v>
      </c>
    </row>
    <row r="6910" spans="1:12" x14ac:dyDescent="0.2">
      <c r="A6910" s="22">
        <v>44036.989583333328</v>
      </c>
      <c r="B6910" s="30">
        <v>1.7733038663864136</v>
      </c>
      <c r="C6910" s="31">
        <v>0.42228952050209045</v>
      </c>
      <c r="D6910" s="31">
        <v>0.12279977649450302</v>
      </c>
      <c r="E6910" s="31">
        <v>0.77010029554367065</v>
      </c>
      <c r="F6910" s="33">
        <v>13.77097225189209</v>
      </c>
      <c r="G6910" s="33">
        <v>20.033267974853516</v>
      </c>
      <c r="H6910" s="31">
        <v>1.4904264211654663</v>
      </c>
      <c r="I6910" s="31">
        <v>0.13746650516986847</v>
      </c>
      <c r="J6910" s="49">
        <v>341.20565795898438</v>
      </c>
      <c r="K6910" s="33">
        <v>19.149999618530273</v>
      </c>
      <c r="L6910" s="54">
        <v>59.900001525878906</v>
      </c>
    </row>
    <row r="6911" spans="1:12" x14ac:dyDescent="0.2">
      <c r="A6911" s="21">
        <v>44036.993055555555</v>
      </c>
      <c r="B6911" s="28" t="s">
        <v>36</v>
      </c>
      <c r="C6911" s="29">
        <v>0.58658307790756226</v>
      </c>
      <c r="D6911" s="29">
        <v>0.16858790814876556</v>
      </c>
      <c r="E6911" s="29">
        <v>1.0677235126495361</v>
      </c>
      <c r="F6911" s="32">
        <v>21.522638320922852</v>
      </c>
      <c r="G6911" s="32">
        <v>16.67902946472168</v>
      </c>
      <c r="H6911" s="29">
        <v>1.4759422540664673</v>
      </c>
      <c r="I6911" s="29">
        <v>0.16640526056289673</v>
      </c>
      <c r="J6911" s="48">
        <v>341.19400024414063</v>
      </c>
      <c r="K6911" s="32">
        <v>19.159999847412109</v>
      </c>
      <c r="L6911" s="53">
        <v>59.819999694824219</v>
      </c>
    </row>
    <row r="6912" spans="1:12" x14ac:dyDescent="0.2">
      <c r="A6912" s="22">
        <v>44036.996527777774</v>
      </c>
      <c r="B6912" s="30">
        <v>1.8238451480865479</v>
      </c>
      <c r="C6912" s="31">
        <v>0.49965250492095947</v>
      </c>
      <c r="D6912" s="31">
        <v>0.1623343825340271</v>
      </c>
      <c r="E6912" s="31">
        <v>0.92821955680847168</v>
      </c>
      <c r="F6912" s="33">
        <v>26.526813507080078</v>
      </c>
      <c r="G6912" s="33">
        <v>18.816001892089844</v>
      </c>
      <c r="H6912" s="31">
        <v>1.4830899238586426</v>
      </c>
      <c r="I6912" s="31">
        <v>0.18086463212966919</v>
      </c>
      <c r="J6912" s="49">
        <v>341.77578735351563</v>
      </c>
      <c r="K6912" s="33">
        <v>19.139999389648438</v>
      </c>
      <c r="L6912" s="54">
        <v>59.630001068115234</v>
      </c>
    </row>
    <row r="6913" spans="1:12" x14ac:dyDescent="0.2">
      <c r="A6913" s="21">
        <v>44037</v>
      </c>
      <c r="B6913" s="28">
        <v>1.5577182769775391</v>
      </c>
      <c r="C6913" s="29">
        <v>0.51453840732574463</v>
      </c>
      <c r="D6913" s="29">
        <v>0.15191374719142914</v>
      </c>
      <c r="E6913" s="29">
        <v>0.94061660766601563</v>
      </c>
      <c r="F6913" s="32">
        <v>27.101764678955078</v>
      </c>
      <c r="G6913" s="32">
        <v>22.1575927734375</v>
      </c>
      <c r="H6913" s="29">
        <v>1.4757139682769775</v>
      </c>
      <c r="I6913" s="29">
        <v>0.17361339926719666</v>
      </c>
      <c r="J6913" s="48">
        <v>340.17025756835938</v>
      </c>
      <c r="K6913" s="32">
        <v>19.079999923706055</v>
      </c>
      <c r="L6913" s="53">
        <v>59.419998168945313</v>
      </c>
    </row>
    <row r="6914" spans="1:12" x14ac:dyDescent="0.2">
      <c r="A6914" s="22">
        <v>44037.003472222219</v>
      </c>
      <c r="B6914" s="30">
        <v>1.6084656715393066</v>
      </c>
      <c r="C6914" s="31">
        <v>0.53764802217483521</v>
      </c>
      <c r="D6914" s="31">
        <v>0.12070534378290176</v>
      </c>
      <c r="E6914" s="31">
        <v>0.94691264629364014</v>
      </c>
      <c r="F6914" s="33">
        <v>20.932851791381836</v>
      </c>
      <c r="G6914" s="33">
        <v>21.88526725769043</v>
      </c>
      <c r="H6914" s="31">
        <v>1.490264892578125</v>
      </c>
      <c r="I6914" s="31">
        <v>0.19532600045204163</v>
      </c>
      <c r="J6914" s="49">
        <v>340.181884765625</v>
      </c>
      <c r="K6914" s="33">
        <v>19.069999694824219</v>
      </c>
      <c r="L6914" s="54">
        <v>59.709999084472656</v>
      </c>
    </row>
    <row r="6915" spans="1:12" x14ac:dyDescent="0.2">
      <c r="A6915" s="21">
        <v>44037.006944444438</v>
      </c>
      <c r="B6915" s="28">
        <v>1.2664499282836914</v>
      </c>
      <c r="C6915" s="29">
        <v>0.48196020722389221</v>
      </c>
      <c r="D6915" s="29">
        <v>0.12694287300109863</v>
      </c>
      <c r="E6915" s="29">
        <v>0.86570870876312256</v>
      </c>
      <c r="F6915" s="32">
        <v>18.763725280761719</v>
      </c>
      <c r="G6915" s="32">
        <v>22.350309371948242</v>
      </c>
      <c r="H6915" s="29">
        <v>1.5046640634536743</v>
      </c>
      <c r="I6915" s="29">
        <v>0.18084906041622162</v>
      </c>
      <c r="J6915" s="48">
        <v>341.90444946289063</v>
      </c>
      <c r="K6915" s="32">
        <v>19.030000686645508</v>
      </c>
      <c r="L6915" s="53">
        <v>59.650001525878906</v>
      </c>
    </row>
    <row r="6916" spans="1:12" x14ac:dyDescent="0.2">
      <c r="A6916" s="22">
        <v>44037.010416666664</v>
      </c>
      <c r="B6916" s="30">
        <v>1.0890814065933228</v>
      </c>
      <c r="C6916" s="31">
        <v>0.43305930495262146</v>
      </c>
      <c r="D6916" s="31">
        <v>0.11653069406747818</v>
      </c>
      <c r="E6916" s="31">
        <v>0.77825862169265747</v>
      </c>
      <c r="F6916" s="33">
        <v>3.3634884357452393</v>
      </c>
      <c r="G6916" s="33">
        <v>15.45988941192627</v>
      </c>
      <c r="H6916" s="31">
        <v>1.5262740850448608</v>
      </c>
      <c r="I6916" s="31">
        <v>0.19530521333217621</v>
      </c>
      <c r="J6916" s="49">
        <v>340.85711669921875</v>
      </c>
      <c r="K6916" s="33">
        <v>18.969999313354492</v>
      </c>
      <c r="L6916" s="54">
        <v>59.599998474121094</v>
      </c>
    </row>
    <row r="6917" spans="1:12" x14ac:dyDescent="0.2">
      <c r="A6917" s="21">
        <v>44037.013888888883</v>
      </c>
      <c r="B6917" s="28">
        <v>1.0384329557418823</v>
      </c>
      <c r="C6917" s="29">
        <v>0.35025078058242798</v>
      </c>
      <c r="D6917" s="29">
        <v>0.11028867959976196</v>
      </c>
      <c r="E6917" s="29">
        <v>0.64716565608978271</v>
      </c>
      <c r="F6917" s="32">
        <v>27.293060302734375</v>
      </c>
      <c r="G6917" s="32">
        <v>19.036252975463867</v>
      </c>
      <c r="H6917" s="29">
        <v>1.5335172414779663</v>
      </c>
      <c r="I6917" s="29">
        <v>0.18807287514209747</v>
      </c>
      <c r="J6917" s="48">
        <v>342.056640625</v>
      </c>
      <c r="K6917" s="32">
        <v>18.899999618530273</v>
      </c>
      <c r="L6917" s="53">
        <v>59.889999389648438</v>
      </c>
    </row>
    <row r="6918" spans="1:12" x14ac:dyDescent="0.2">
      <c r="A6918" s="22">
        <v>44037.017361111109</v>
      </c>
      <c r="B6918" s="30">
        <v>1.0764673948287964</v>
      </c>
      <c r="C6918" s="31">
        <v>0.34211909770965576</v>
      </c>
      <c r="D6918" s="31">
        <v>9.1564059257507324E-2</v>
      </c>
      <c r="E6918" s="31">
        <v>0.61805742979049683</v>
      </c>
      <c r="F6918" s="33">
        <v>28.033744812011719</v>
      </c>
      <c r="G6918" s="33">
        <v>20.678306579589844</v>
      </c>
      <c r="H6918" s="31">
        <v>1.548046350479126</v>
      </c>
      <c r="I6918" s="31">
        <v>0.20254810154438019</v>
      </c>
      <c r="J6918" s="49">
        <v>340.43820190429688</v>
      </c>
      <c r="K6918" s="33">
        <v>18.850000381469727</v>
      </c>
      <c r="L6918" s="54">
        <v>60.259998321533203</v>
      </c>
    </row>
    <row r="6919" spans="1:12" x14ac:dyDescent="0.2">
      <c r="A6919" s="21">
        <v>44037.020833333328</v>
      </c>
      <c r="B6919" s="28">
        <v>1.0258808135986328</v>
      </c>
      <c r="C6919" s="29">
        <v>0.57295310497283936</v>
      </c>
      <c r="D6919" s="29">
        <v>0.10821952670812607</v>
      </c>
      <c r="E6919" s="29">
        <v>0.98646265268325806</v>
      </c>
      <c r="F6919" s="32">
        <v>10.729952812194824</v>
      </c>
      <c r="G6919" s="32">
        <v>19.656379699707031</v>
      </c>
      <c r="H6919" s="29">
        <v>1.5553872585296631</v>
      </c>
      <c r="I6919" s="29">
        <v>0.21703077852725983</v>
      </c>
      <c r="J6919" s="48">
        <v>340.97384643554688</v>
      </c>
      <c r="K6919" s="32">
        <v>18.870000839233398</v>
      </c>
      <c r="L6919" s="53">
        <v>60.5</v>
      </c>
    </row>
    <row r="6920" spans="1:12" x14ac:dyDescent="0.2">
      <c r="A6920" s="22">
        <v>44037.024305555555</v>
      </c>
      <c r="B6920" s="30">
        <v>0.96248960494995117</v>
      </c>
      <c r="C6920" s="31">
        <v>0.59056335687637329</v>
      </c>
      <c r="D6920" s="31">
        <v>0.13526524603366852</v>
      </c>
      <c r="E6920" s="31">
        <v>1.0384209156036377</v>
      </c>
      <c r="F6920" s="33">
        <v>15.997591972351074</v>
      </c>
      <c r="G6920" s="33">
        <v>21.93463134765625</v>
      </c>
      <c r="H6920" s="31">
        <v>1.5697497129440308</v>
      </c>
      <c r="I6920" s="31">
        <v>0.22424995899200439</v>
      </c>
      <c r="J6920" s="49">
        <v>341.48605346679688</v>
      </c>
      <c r="K6920" s="33">
        <v>18.909999847412109</v>
      </c>
      <c r="L6920" s="54">
        <v>60.040000915527344</v>
      </c>
    </row>
    <row r="6921" spans="1:12" x14ac:dyDescent="0.2">
      <c r="A6921" s="21">
        <v>44037.027777777774</v>
      </c>
      <c r="B6921" s="28">
        <v>0.96239554882049561</v>
      </c>
      <c r="C6921" s="29">
        <v>0.47376200556755066</v>
      </c>
      <c r="D6921" s="29">
        <v>9.3636021018028259E-2</v>
      </c>
      <c r="E6921" s="29">
        <v>0.82191622257232666</v>
      </c>
      <c r="F6921" s="32">
        <v>26.258201599121094</v>
      </c>
      <c r="G6921" s="32">
        <v>20.362264633178711</v>
      </c>
      <c r="H6921" s="29">
        <v>1.5840625762939453</v>
      </c>
      <c r="I6921" s="29">
        <v>0.21699486672878265</v>
      </c>
      <c r="J6921" s="48">
        <v>341.54452514648438</v>
      </c>
      <c r="K6921" s="32">
        <v>18.860000610351563</v>
      </c>
      <c r="L6921" s="53">
        <v>59.779998779296875</v>
      </c>
    </row>
    <row r="6922" spans="1:12" x14ac:dyDescent="0.2">
      <c r="A6922" s="22">
        <v>44037.03125</v>
      </c>
      <c r="B6922" s="30">
        <v>1.0764249563217163</v>
      </c>
      <c r="C6922" s="31">
        <v>0.45614078640937805</v>
      </c>
      <c r="D6922" s="31">
        <v>8.9479543268680573E-2</v>
      </c>
      <c r="E6922" s="31">
        <v>0.78866851329803467</v>
      </c>
      <c r="F6922" s="33">
        <v>24.871747970581055</v>
      </c>
      <c r="G6922" s="33">
        <v>11.985043525695801</v>
      </c>
      <c r="H6922" s="31">
        <v>1.5986202955245972</v>
      </c>
      <c r="I6922" s="31">
        <v>0.22424085438251495</v>
      </c>
      <c r="J6922" s="49">
        <v>340.48483276367188</v>
      </c>
      <c r="K6922" s="33">
        <v>18.809999465942383</v>
      </c>
      <c r="L6922" s="54">
        <v>60.229999542236328</v>
      </c>
    </row>
    <row r="6923" spans="1:12" x14ac:dyDescent="0.2">
      <c r="A6923" s="21">
        <v>44037.034722222219</v>
      </c>
      <c r="B6923" s="28">
        <v>0.9751167893409729</v>
      </c>
      <c r="C6923" s="29">
        <v>0.41134226322174072</v>
      </c>
      <c r="D6923" s="29">
        <v>0.1144508570432663</v>
      </c>
      <c r="E6923" s="29">
        <v>0.74497103691101074</v>
      </c>
      <c r="F6923" s="32">
        <v>14.923086166381836</v>
      </c>
      <c r="G6923" s="32">
        <v>14.538105964660645</v>
      </c>
      <c r="H6923" s="29">
        <v>1.5986242294311523</v>
      </c>
      <c r="I6923" s="29">
        <v>0.26764297485351563</v>
      </c>
      <c r="J6923" s="48">
        <v>341.66152954101563</v>
      </c>
      <c r="K6923" s="32">
        <v>18.760000228881836</v>
      </c>
      <c r="L6923" s="53">
        <v>60.430000305175781</v>
      </c>
    </row>
    <row r="6924" spans="1:12" x14ac:dyDescent="0.2">
      <c r="A6924" s="22">
        <v>44037.038194444438</v>
      </c>
      <c r="B6924" s="30">
        <v>1.1904152631759644</v>
      </c>
      <c r="C6924" s="31">
        <v>0.32853436470031738</v>
      </c>
      <c r="D6924" s="31">
        <v>8.1156954169273376E-2</v>
      </c>
      <c r="E6924" s="31">
        <v>0.58474618196487427</v>
      </c>
      <c r="F6924" s="33">
        <v>27.516324996948242</v>
      </c>
      <c r="G6924" s="33">
        <v>22.045480728149414</v>
      </c>
      <c r="H6924" s="31">
        <v>1.6058753728866577</v>
      </c>
      <c r="I6924" s="31">
        <v>0.25317853689193726</v>
      </c>
      <c r="J6924" s="49">
        <v>341.72006225585938</v>
      </c>
      <c r="K6924" s="33">
        <v>18.709999084472656</v>
      </c>
      <c r="L6924" s="54">
        <v>60.669998168945313</v>
      </c>
    </row>
    <row r="6925" spans="1:12" x14ac:dyDescent="0.2">
      <c r="A6925" s="21">
        <v>44037.041666666664</v>
      </c>
      <c r="B6925" s="28">
        <v>1.2029725313186646</v>
      </c>
      <c r="C6925" s="29">
        <v>0.24434271454811096</v>
      </c>
      <c r="D6925" s="29">
        <v>8.3230495452880859E-2</v>
      </c>
      <c r="E6925" s="29">
        <v>0.45776775479316711</v>
      </c>
      <c r="F6925" s="32">
        <v>13.604985237121582</v>
      </c>
      <c r="G6925" s="32">
        <v>25.062349319458008</v>
      </c>
      <c r="H6925" s="29">
        <v>1.605732798576355</v>
      </c>
      <c r="I6925" s="29">
        <v>0.25315606594085693</v>
      </c>
      <c r="J6925" s="48">
        <v>341.76690673828125</v>
      </c>
      <c r="K6925" s="32">
        <v>18.670000076293945</v>
      </c>
      <c r="L6925" s="53">
        <v>60.409999847412109</v>
      </c>
    </row>
    <row r="6926" spans="1:12" x14ac:dyDescent="0.2">
      <c r="A6926" s="22">
        <v>44037.045138888883</v>
      </c>
      <c r="B6926" s="30" t="s">
        <v>36</v>
      </c>
      <c r="C6926" s="31" t="s">
        <v>36</v>
      </c>
      <c r="D6926" s="31" t="s">
        <v>36</v>
      </c>
      <c r="E6926" s="31" t="s">
        <v>36</v>
      </c>
      <c r="F6926" s="33">
        <v>18.547344207763672</v>
      </c>
      <c r="G6926" s="33">
        <v>20.725212097167969</v>
      </c>
      <c r="H6926" s="31" t="s">
        <v>36</v>
      </c>
      <c r="I6926" s="31" t="s">
        <v>36</v>
      </c>
      <c r="J6926" s="49">
        <v>342.39663696289063</v>
      </c>
      <c r="K6926" s="33">
        <v>18.610000610351563</v>
      </c>
      <c r="L6926" s="54">
        <v>60.330001831054688</v>
      </c>
    </row>
    <row r="6927" spans="1:12" x14ac:dyDescent="0.2">
      <c r="A6927" s="21">
        <v>44037.048611111109</v>
      </c>
      <c r="B6927" s="28" t="s">
        <v>36</v>
      </c>
      <c r="C6927" s="29" t="s">
        <v>36</v>
      </c>
      <c r="D6927" s="29" t="s">
        <v>36</v>
      </c>
      <c r="E6927" s="29" t="s">
        <v>36</v>
      </c>
      <c r="F6927" s="32">
        <v>30.573938369750977</v>
      </c>
      <c r="G6927" s="32">
        <v>16.269630432128906</v>
      </c>
      <c r="H6927" s="29" t="s">
        <v>36</v>
      </c>
      <c r="I6927" s="29" t="s">
        <v>36</v>
      </c>
      <c r="J6927" s="48">
        <v>341.93093872070313</v>
      </c>
      <c r="K6927" s="32">
        <v>18.530000686645508</v>
      </c>
      <c r="L6927" s="53">
        <v>61.049999237060547</v>
      </c>
    </row>
    <row r="6928" spans="1:12" x14ac:dyDescent="0.2">
      <c r="A6928" s="22">
        <v>44037.052083333328</v>
      </c>
      <c r="B6928" s="30" t="s">
        <v>36</v>
      </c>
      <c r="C6928" s="31" t="s">
        <v>36</v>
      </c>
      <c r="D6928" s="31" t="s">
        <v>36</v>
      </c>
      <c r="E6928" s="31" t="s">
        <v>36</v>
      </c>
      <c r="F6928" s="33">
        <v>19.736476898193359</v>
      </c>
      <c r="G6928" s="33">
        <v>12.259310722351074</v>
      </c>
      <c r="H6928" s="31" t="s">
        <v>36</v>
      </c>
      <c r="I6928" s="31" t="s">
        <v>36</v>
      </c>
      <c r="J6928" s="49">
        <v>340.275390625</v>
      </c>
      <c r="K6928" s="33">
        <v>18.510000228881836</v>
      </c>
      <c r="L6928" s="54">
        <v>61.650001525878906</v>
      </c>
    </row>
    <row r="6929" spans="1:12" x14ac:dyDescent="0.2">
      <c r="A6929" s="21">
        <v>44037.055555555555</v>
      </c>
      <c r="B6929" s="28" t="s">
        <v>36</v>
      </c>
      <c r="C6929" s="29" t="s">
        <v>36</v>
      </c>
      <c r="D6929" s="29" t="s">
        <v>36</v>
      </c>
      <c r="E6929" s="29" t="s">
        <v>36</v>
      </c>
      <c r="F6929" s="32">
        <v>7.912841796875</v>
      </c>
      <c r="G6929" s="32">
        <v>16.322137832641602</v>
      </c>
      <c r="H6929" s="29" t="s">
        <v>36</v>
      </c>
      <c r="I6929" s="29" t="s">
        <v>36</v>
      </c>
      <c r="J6929" s="48">
        <v>341.94265747070313</v>
      </c>
      <c r="K6929" s="32">
        <v>18.520000457763672</v>
      </c>
      <c r="L6929" s="53">
        <v>61.619998931884766</v>
      </c>
    </row>
    <row r="6930" spans="1:12" x14ac:dyDescent="0.2">
      <c r="A6930" s="22">
        <v>44037.059027777774</v>
      </c>
      <c r="B6930" s="30" t="s">
        <v>36</v>
      </c>
      <c r="C6930" s="31" t="s">
        <v>36</v>
      </c>
      <c r="D6930" s="31" t="s">
        <v>36</v>
      </c>
      <c r="E6930" s="31" t="s">
        <v>36</v>
      </c>
      <c r="F6930" s="33">
        <v>0.33427914977073669</v>
      </c>
      <c r="G6930" s="33">
        <v>16.177085876464844</v>
      </c>
      <c r="H6930" s="31" t="s">
        <v>36</v>
      </c>
      <c r="I6930" s="31" t="s">
        <v>36</v>
      </c>
      <c r="J6930" s="49">
        <v>341.95437622070313</v>
      </c>
      <c r="K6930" s="33">
        <v>18.510000228881836</v>
      </c>
      <c r="L6930" s="54">
        <v>60.729999542236328</v>
      </c>
    </row>
    <row r="6931" spans="1:12" x14ac:dyDescent="0.2">
      <c r="A6931" s="21">
        <v>44037.0625</v>
      </c>
      <c r="B6931" s="28" t="s">
        <v>36</v>
      </c>
      <c r="C6931" s="29" t="s">
        <v>36</v>
      </c>
      <c r="D6931" s="29" t="s">
        <v>36</v>
      </c>
      <c r="E6931" s="29" t="s">
        <v>36</v>
      </c>
      <c r="F6931" s="32">
        <v>15.598250389099121</v>
      </c>
      <c r="G6931" s="32">
        <v>15.061428070068359</v>
      </c>
      <c r="H6931" s="29" t="s">
        <v>36</v>
      </c>
      <c r="I6931" s="29" t="s">
        <v>36</v>
      </c>
      <c r="J6931" s="48">
        <v>341.98956298828125</v>
      </c>
      <c r="K6931" s="32">
        <v>18.479999542236328</v>
      </c>
      <c r="L6931" s="53">
        <v>60.409999847412109</v>
      </c>
    </row>
    <row r="6932" spans="1:12" x14ac:dyDescent="0.2">
      <c r="A6932" s="22">
        <v>44037.065972222219</v>
      </c>
      <c r="B6932" s="30" t="s">
        <v>36</v>
      </c>
      <c r="C6932" s="31" t="s">
        <v>36</v>
      </c>
      <c r="D6932" s="31" t="s">
        <v>36</v>
      </c>
      <c r="E6932" s="31" t="s">
        <v>36</v>
      </c>
      <c r="F6932" s="33">
        <v>21.503549575805664</v>
      </c>
      <c r="G6932" s="33">
        <v>11.091092109680176</v>
      </c>
      <c r="H6932" s="31" t="s">
        <v>36</v>
      </c>
      <c r="I6932" s="31" t="s">
        <v>36</v>
      </c>
      <c r="J6932" s="49">
        <v>342.01303100585938</v>
      </c>
      <c r="K6932" s="33">
        <v>18.459999084472656</v>
      </c>
      <c r="L6932" s="54">
        <v>60.540000915527344</v>
      </c>
    </row>
    <row r="6933" spans="1:12" x14ac:dyDescent="0.2">
      <c r="A6933" s="21">
        <v>44037.069444444438</v>
      </c>
      <c r="B6933" s="28" t="s">
        <v>36</v>
      </c>
      <c r="C6933" s="29" t="s">
        <v>36</v>
      </c>
      <c r="D6933" s="29" t="s">
        <v>36</v>
      </c>
      <c r="E6933" s="29" t="s">
        <v>36</v>
      </c>
      <c r="F6933" s="32">
        <v>27.59129524230957</v>
      </c>
      <c r="G6933" s="32">
        <v>10.169479370117188</v>
      </c>
      <c r="H6933" s="29" t="s">
        <v>36</v>
      </c>
      <c r="I6933" s="29" t="s">
        <v>36</v>
      </c>
      <c r="J6933" s="48">
        <v>342.02474975585938</v>
      </c>
      <c r="K6933" s="32">
        <v>18.450000762939453</v>
      </c>
      <c r="L6933" s="53">
        <v>60.630001068115234</v>
      </c>
    </row>
    <row r="6934" spans="1:12" x14ac:dyDescent="0.2">
      <c r="A6934" s="22">
        <v>44037.072916666664</v>
      </c>
      <c r="B6934" s="30" t="s">
        <v>36</v>
      </c>
      <c r="C6934" s="31" t="s">
        <v>36</v>
      </c>
      <c r="D6934" s="31" t="s">
        <v>36</v>
      </c>
      <c r="E6934" s="31" t="s">
        <v>36</v>
      </c>
      <c r="F6934" s="33">
        <v>7.2328896522521973</v>
      </c>
      <c r="G6934" s="33">
        <v>14.020055770874023</v>
      </c>
      <c r="H6934" s="31" t="s">
        <v>36</v>
      </c>
      <c r="I6934" s="31" t="s">
        <v>36</v>
      </c>
      <c r="J6934" s="49">
        <v>342.00128173828125</v>
      </c>
      <c r="K6934" s="33">
        <v>18.469999313354492</v>
      </c>
      <c r="L6934" s="54">
        <v>61.080001831054688</v>
      </c>
    </row>
    <row r="6935" spans="1:12" x14ac:dyDescent="0.2">
      <c r="A6935" s="21">
        <v>44037.076388888883</v>
      </c>
      <c r="B6935" s="28" t="s">
        <v>36</v>
      </c>
      <c r="C6935" s="29" t="s">
        <v>36</v>
      </c>
      <c r="D6935" s="29" t="s">
        <v>36</v>
      </c>
      <c r="E6935" s="29" t="s">
        <v>36</v>
      </c>
      <c r="F6935" s="32">
        <v>9.9383764266967773</v>
      </c>
      <c r="G6935" s="32">
        <v>20.504863739013672</v>
      </c>
      <c r="H6935" s="29" t="s">
        <v>36</v>
      </c>
      <c r="I6935" s="29" t="s">
        <v>36</v>
      </c>
      <c r="J6935" s="48">
        <v>341.47665405273438</v>
      </c>
      <c r="K6935" s="32">
        <v>18.440000534057617</v>
      </c>
      <c r="L6935" s="53">
        <v>61.549999237060547</v>
      </c>
    </row>
    <row r="6936" spans="1:12" x14ac:dyDescent="0.2">
      <c r="A6936" s="22">
        <v>44037.079861111109</v>
      </c>
      <c r="B6936" s="30" t="s">
        <v>36</v>
      </c>
      <c r="C6936" s="31" t="s">
        <v>36</v>
      </c>
      <c r="D6936" s="31" t="s">
        <v>36</v>
      </c>
      <c r="E6936" s="31" t="s">
        <v>36</v>
      </c>
      <c r="F6936" s="33">
        <v>16.129434585571289</v>
      </c>
      <c r="G6936" s="33">
        <v>18.763639450073242</v>
      </c>
      <c r="H6936" s="31" t="s">
        <v>36</v>
      </c>
      <c r="I6936" s="31" t="s">
        <v>36</v>
      </c>
      <c r="J6936" s="49">
        <v>342.0482177734375</v>
      </c>
      <c r="K6936" s="33">
        <v>18.430000305175781</v>
      </c>
      <c r="L6936" s="54">
        <v>61.909999847412109</v>
      </c>
    </row>
    <row r="6937" spans="1:12" x14ac:dyDescent="0.2">
      <c r="A6937" s="21">
        <v>44037.083333333328</v>
      </c>
      <c r="B6937" s="28" t="s">
        <v>36</v>
      </c>
      <c r="C6937" s="29" t="s">
        <v>36</v>
      </c>
      <c r="D6937" s="29" t="s">
        <v>36</v>
      </c>
      <c r="E6937" s="29" t="s">
        <v>36</v>
      </c>
      <c r="F6937" s="32">
        <v>28.874505996704102</v>
      </c>
      <c r="G6937" s="32">
        <v>14.751326560974121</v>
      </c>
      <c r="H6937" s="29" t="s">
        <v>36</v>
      </c>
      <c r="I6937" s="29" t="s">
        <v>36</v>
      </c>
      <c r="J6937" s="48">
        <v>342.6197509765625</v>
      </c>
      <c r="K6937" s="32">
        <v>18.420000076293945</v>
      </c>
      <c r="L6937" s="53">
        <v>61.880001068115234</v>
      </c>
    </row>
    <row r="6938" spans="1:12" x14ac:dyDescent="0.2">
      <c r="A6938" s="22">
        <v>44037.086805555555</v>
      </c>
      <c r="B6938" s="30" t="s">
        <v>36</v>
      </c>
      <c r="C6938" s="31" t="s">
        <v>36</v>
      </c>
      <c r="D6938" s="31" t="s">
        <v>36</v>
      </c>
      <c r="E6938" s="31" t="s">
        <v>36</v>
      </c>
      <c r="F6938" s="33">
        <v>34.0164794921875</v>
      </c>
      <c r="G6938" s="33">
        <v>15.74199104309082</v>
      </c>
      <c r="H6938" s="31" t="s">
        <v>36</v>
      </c>
      <c r="I6938" s="31" t="s">
        <v>36</v>
      </c>
      <c r="J6938" s="49">
        <v>341.55865478515625</v>
      </c>
      <c r="K6938" s="33">
        <v>18.370000839233398</v>
      </c>
      <c r="L6938" s="54">
        <v>61.409999847412109</v>
      </c>
    </row>
    <row r="6939" spans="1:12" x14ac:dyDescent="0.2">
      <c r="A6939" s="21">
        <v>44037.090277777774</v>
      </c>
      <c r="B6939" s="28">
        <v>0.86113005876541138</v>
      </c>
      <c r="C6939" s="29">
        <v>0.2117772102355957</v>
      </c>
      <c r="D6939" s="29">
        <v>9.155939519405365E-2</v>
      </c>
      <c r="E6939" s="29">
        <v>0.41617909073829651</v>
      </c>
      <c r="F6939" s="32">
        <v>11.346653938293457</v>
      </c>
      <c r="G6939" s="32">
        <v>20.798824310302734</v>
      </c>
      <c r="H6939" s="29">
        <v>1.6347692012786865</v>
      </c>
      <c r="I6939" s="29">
        <v>0.1229693740606308</v>
      </c>
      <c r="J6939" s="48">
        <v>341.64068603515625</v>
      </c>
      <c r="K6939" s="32">
        <v>18.299999237060547</v>
      </c>
      <c r="L6939" s="53">
        <v>62.130001068115234</v>
      </c>
    </row>
    <row r="6940" spans="1:12" x14ac:dyDescent="0.2">
      <c r="A6940" s="22">
        <v>44037.09375</v>
      </c>
      <c r="B6940" s="30">
        <v>0.78517669439315796</v>
      </c>
      <c r="C6940" s="31">
        <v>0.19549380242824554</v>
      </c>
      <c r="D6940" s="31">
        <v>7.4914969503879547E-2</v>
      </c>
      <c r="E6940" s="31">
        <v>0.37457489967346191</v>
      </c>
      <c r="F6940" s="33">
        <v>14.467514038085938</v>
      </c>
      <c r="G6940" s="33">
        <v>21.731664657592773</v>
      </c>
      <c r="H6940" s="31">
        <v>1.6058940887451172</v>
      </c>
      <c r="I6940" s="31">
        <v>0.14467515051364899</v>
      </c>
      <c r="J6940" s="49">
        <v>340.5789794921875</v>
      </c>
      <c r="K6940" s="33">
        <v>18.25</v>
      </c>
      <c r="L6940" s="54">
        <v>62.5</v>
      </c>
    </row>
    <row r="6941" spans="1:12" x14ac:dyDescent="0.2">
      <c r="A6941" s="21">
        <v>44037.097222222219</v>
      </c>
      <c r="B6941" s="28">
        <v>0.72181618213653564</v>
      </c>
      <c r="C6941" s="29">
        <v>0.1588299572467804</v>
      </c>
      <c r="D6941" s="29">
        <v>7.6991699635982513E-2</v>
      </c>
      <c r="E6941" s="29">
        <v>0.32045194506645203</v>
      </c>
      <c r="F6941" s="32">
        <v>19.98797607421875</v>
      </c>
      <c r="G6941" s="32">
        <v>20.757913589477539</v>
      </c>
      <c r="H6941" s="29">
        <v>1.584105372428894</v>
      </c>
      <c r="I6941" s="29">
        <v>0.16636723279953003</v>
      </c>
      <c r="J6941" s="48">
        <v>340.31219482421875</v>
      </c>
      <c r="K6941" s="32">
        <v>18.190000534057617</v>
      </c>
      <c r="L6941" s="53">
        <v>62.409999847412109</v>
      </c>
    </row>
    <row r="6942" spans="1:12" x14ac:dyDescent="0.2">
      <c r="A6942" s="22">
        <v>44037.100694444438</v>
      </c>
      <c r="B6942" s="30">
        <v>0.68383884429931641</v>
      </c>
      <c r="C6942" s="31">
        <v>0.12896692752838135</v>
      </c>
      <c r="D6942" s="31">
        <v>5.8265093713998795E-2</v>
      </c>
      <c r="E6942" s="31">
        <v>0.25386932492256165</v>
      </c>
      <c r="F6942" s="33">
        <v>17.941904067993164</v>
      </c>
      <c r="G6942" s="33">
        <v>14.396073341369629</v>
      </c>
      <c r="H6942" s="31">
        <v>1.5913690328598022</v>
      </c>
      <c r="I6942" s="31">
        <v>0.22423835098743439</v>
      </c>
      <c r="J6942" s="49">
        <v>341.443359375</v>
      </c>
      <c r="K6942" s="33">
        <v>18.180000305175781</v>
      </c>
      <c r="L6942" s="54">
        <v>62.540000915527344</v>
      </c>
    </row>
    <row r="6943" spans="1:12" x14ac:dyDescent="0.2">
      <c r="A6943" s="21">
        <v>44037.104166666664</v>
      </c>
      <c r="B6943" s="28">
        <v>0.92446249723434448</v>
      </c>
      <c r="C6943" s="29">
        <v>0.10996291041374207</v>
      </c>
      <c r="D6943" s="29">
        <v>5.6185033172369003E-2</v>
      </c>
      <c r="E6943" s="29">
        <v>0.22474013268947601</v>
      </c>
      <c r="F6943" s="32">
        <v>2.1579234600067139</v>
      </c>
      <c r="G6943" s="32">
        <v>5.3086938858032227</v>
      </c>
      <c r="H6943" s="29">
        <v>1.6275604963302612</v>
      </c>
      <c r="I6943" s="29">
        <v>0.36168012022972107</v>
      </c>
      <c r="J6943" s="48">
        <v>341.455078125</v>
      </c>
      <c r="K6943" s="32">
        <v>18.170000076293945</v>
      </c>
      <c r="L6943" s="53">
        <v>62.650001525878906</v>
      </c>
    </row>
    <row r="6944" spans="1:12" x14ac:dyDescent="0.2">
      <c r="A6944" s="22">
        <v>44037.107638888883</v>
      </c>
      <c r="B6944" s="30">
        <v>0.70917844772338867</v>
      </c>
      <c r="C6944" s="31">
        <v>9.2314779758453369E-2</v>
      </c>
      <c r="D6944" s="31">
        <v>6.4508892595767975E-2</v>
      </c>
      <c r="E6944" s="31">
        <v>0.20601227879524231</v>
      </c>
      <c r="F6944" s="33">
        <v>12.126951217651367</v>
      </c>
      <c r="G6944" s="33">
        <v>10.080465316772461</v>
      </c>
      <c r="H6944" s="31">
        <v>1.6203309297561646</v>
      </c>
      <c r="I6944" s="31">
        <v>0.19530774652957916</v>
      </c>
      <c r="J6944" s="49">
        <v>341.49026489257813</v>
      </c>
      <c r="K6944" s="33">
        <v>18.139999389648438</v>
      </c>
      <c r="L6944" s="54">
        <v>62.779998779296875</v>
      </c>
    </row>
    <row r="6945" spans="1:12" x14ac:dyDescent="0.2">
      <c r="A6945" s="21">
        <v>44037.111111111109</v>
      </c>
      <c r="B6945" s="28">
        <v>0.70915341377258301</v>
      </c>
      <c r="C6945" s="29">
        <v>8.6881428956985474E-2</v>
      </c>
      <c r="D6945" s="29">
        <v>5.4102327674627304E-2</v>
      </c>
      <c r="E6945" s="29">
        <v>0.18727728724479675</v>
      </c>
      <c r="F6945" s="32">
        <v>10.667693138122559</v>
      </c>
      <c r="G6945" s="32">
        <v>14.598429679870605</v>
      </c>
      <c r="H6945" s="29">
        <v>1.6058070659637451</v>
      </c>
      <c r="I6945" s="29">
        <v>0.1880674809217453</v>
      </c>
      <c r="J6945" s="48">
        <v>342.07357788085938</v>
      </c>
      <c r="K6945" s="32">
        <v>18.120000839233398</v>
      </c>
      <c r="L6945" s="53">
        <v>62.689998626708984</v>
      </c>
    </row>
    <row r="6946" spans="1:12" x14ac:dyDescent="0.2">
      <c r="A6946" s="22">
        <v>44037.114583333328</v>
      </c>
      <c r="B6946" s="30">
        <v>0.59513175487518311</v>
      </c>
      <c r="C6946" s="31">
        <v>8.9588858187198639E-2</v>
      </c>
      <c r="D6946" s="31">
        <v>5.4097730666399002E-2</v>
      </c>
      <c r="E6946" s="31">
        <v>0.19142274558544159</v>
      </c>
      <c r="F6946" s="33">
        <v>21.232275009155273</v>
      </c>
      <c r="G6946" s="33">
        <v>16.754858016967773</v>
      </c>
      <c r="H6946" s="31">
        <v>1.5912051200866699</v>
      </c>
      <c r="I6946" s="31">
        <v>0.20251700282096863</v>
      </c>
      <c r="J6946" s="49">
        <v>341.54888916015625</v>
      </c>
      <c r="K6946" s="33">
        <v>18.090000152587891</v>
      </c>
      <c r="L6946" s="54">
        <v>62.400001525878906</v>
      </c>
    </row>
    <row r="6947" spans="1:12" x14ac:dyDescent="0.2">
      <c r="A6947" s="21">
        <v>44037.118055555555</v>
      </c>
      <c r="B6947" s="28">
        <v>0.73437035083770752</v>
      </c>
      <c r="C6947" s="29">
        <v>9.9084287881851196E-2</v>
      </c>
      <c r="D6947" s="29">
        <v>6.44969642162323E-2</v>
      </c>
      <c r="E6947" s="29">
        <v>0.21637691557407379</v>
      </c>
      <c r="F6947" s="32">
        <v>14.170816421508789</v>
      </c>
      <c r="G6947" s="32">
        <v>16.885454177856445</v>
      </c>
      <c r="H6947" s="29">
        <v>1.5983343124389648</v>
      </c>
      <c r="I6947" s="29">
        <v>0.2097361832857132</v>
      </c>
      <c r="J6947" s="48">
        <v>342.0970458984375</v>
      </c>
      <c r="K6947" s="32">
        <v>18.100000381469727</v>
      </c>
      <c r="L6947" s="53">
        <v>62.049999237060547</v>
      </c>
    </row>
    <row r="6948" spans="1:12" x14ac:dyDescent="0.2">
      <c r="A6948" s="22">
        <v>44037.121527777774</v>
      </c>
      <c r="B6948" s="30">
        <v>0.62039506435394287</v>
      </c>
      <c r="C6948" s="31">
        <v>0.14658541977405548</v>
      </c>
      <c r="D6948" s="31">
        <v>7.073618471622467E-2</v>
      </c>
      <c r="E6948" s="31">
        <v>0.29542756080627441</v>
      </c>
      <c r="F6948" s="33">
        <v>23.286336898803711</v>
      </c>
      <c r="G6948" s="33">
        <v>10.412508010864258</v>
      </c>
      <c r="H6948" s="31">
        <v>1.6055115461349487</v>
      </c>
      <c r="I6948" s="31">
        <v>0.21696101129055023</v>
      </c>
      <c r="J6948" s="49">
        <v>342.05007934570313</v>
      </c>
      <c r="K6948" s="33">
        <v>18.139999389648438</v>
      </c>
      <c r="L6948" s="54">
        <v>61.729999542236328</v>
      </c>
    </row>
    <row r="6949" spans="1:12" x14ac:dyDescent="0.2">
      <c r="A6949" s="21">
        <v>44037.125</v>
      </c>
      <c r="B6949" s="28">
        <v>0.70896220207214355</v>
      </c>
      <c r="C6949" s="29">
        <v>0.21985931694507599</v>
      </c>
      <c r="D6949" s="29">
        <v>7.9051315784454346E-2</v>
      </c>
      <c r="E6949" s="29">
        <v>0.41605955362319946</v>
      </c>
      <c r="F6949" s="32">
        <v>13.044905662536621</v>
      </c>
      <c r="G6949" s="32">
        <v>11.890310287475586</v>
      </c>
      <c r="H6949" s="29">
        <v>1.5981426239013672</v>
      </c>
      <c r="I6949" s="29">
        <v>0.18078537285327911</v>
      </c>
      <c r="J6949" s="48">
        <v>342.60989379882813</v>
      </c>
      <c r="K6949" s="32">
        <v>18.139999389648438</v>
      </c>
      <c r="L6949" s="53">
        <v>61.319999694824219</v>
      </c>
    </row>
    <row r="6950" spans="1:12" x14ac:dyDescent="0.2">
      <c r="A6950" s="22">
        <v>44037.128472222219</v>
      </c>
      <c r="B6950" s="30" t="s">
        <v>36</v>
      </c>
      <c r="C6950" s="31" t="s">
        <v>36</v>
      </c>
      <c r="D6950" s="31" t="s">
        <v>36</v>
      </c>
      <c r="E6950" s="31" t="s">
        <v>36</v>
      </c>
      <c r="F6950" s="33" t="s">
        <v>36</v>
      </c>
      <c r="G6950" s="33" t="s">
        <v>36</v>
      </c>
      <c r="H6950" s="31" t="s">
        <v>36</v>
      </c>
      <c r="I6950" s="31" t="s">
        <v>36</v>
      </c>
      <c r="J6950" s="49" t="s">
        <v>36</v>
      </c>
      <c r="K6950" s="33">
        <v>18.110000610351563</v>
      </c>
      <c r="L6950" s="54">
        <v>61.110000610351563</v>
      </c>
    </row>
    <row r="6951" spans="1:12" x14ac:dyDescent="0.2">
      <c r="A6951" s="21">
        <v>44037.131944444438</v>
      </c>
      <c r="B6951" s="28">
        <v>0.73421227931976318</v>
      </c>
      <c r="C6951" s="29">
        <v>0.22119538486003876</v>
      </c>
      <c r="D6951" s="29">
        <v>7.9043775796890259E-2</v>
      </c>
      <c r="E6951" s="29">
        <v>0.42018011212348938</v>
      </c>
      <c r="F6951" s="32">
        <v>15.656445503234863</v>
      </c>
      <c r="G6951" s="32">
        <v>20.679470062255859</v>
      </c>
      <c r="H6951" s="29">
        <v>1.5979902744293213</v>
      </c>
      <c r="I6951" s="29">
        <v>0.23861394822597504</v>
      </c>
      <c r="J6951" s="48">
        <v>341.51370239257813</v>
      </c>
      <c r="K6951" s="32">
        <v>18.120000839233398</v>
      </c>
      <c r="L6951" s="53">
        <v>60.939998626708984</v>
      </c>
    </row>
    <row r="6952" spans="1:12" x14ac:dyDescent="0.2">
      <c r="A6952" s="22">
        <v>44037.135416666664</v>
      </c>
      <c r="B6952" s="30">
        <v>0.70887595415115356</v>
      </c>
      <c r="C6952" s="31">
        <v>0.15741096436977386</v>
      </c>
      <c r="D6952" s="31">
        <v>8.1121742725372314E-2</v>
      </c>
      <c r="E6952" s="31">
        <v>0.32240691781044006</v>
      </c>
      <c r="F6952" s="33">
        <v>19.868782043457031</v>
      </c>
      <c r="G6952" s="33">
        <v>19.727005004882813</v>
      </c>
      <c r="H6952" s="31">
        <v>1.6124093532562256</v>
      </c>
      <c r="I6952" s="31">
        <v>0.2169160395860672</v>
      </c>
      <c r="J6952" s="49">
        <v>340.97726440429688</v>
      </c>
      <c r="K6952" s="33">
        <v>18.100000381469727</v>
      </c>
      <c r="L6952" s="54">
        <v>60.889999389648438</v>
      </c>
    </row>
    <row r="6953" spans="1:12" x14ac:dyDescent="0.2">
      <c r="A6953" s="21">
        <v>44037.138888888883</v>
      </c>
      <c r="B6953" s="28">
        <v>0.67096042633056641</v>
      </c>
      <c r="C6953" s="29">
        <v>0.13028280436992645</v>
      </c>
      <c r="D6953" s="29">
        <v>6.4487144351005554E-2</v>
      </c>
      <c r="E6953" s="29">
        <v>0.26626953482627869</v>
      </c>
      <c r="F6953" s="32">
        <v>1.559666633605957</v>
      </c>
      <c r="G6953" s="32">
        <v>10.53281307220459</v>
      </c>
      <c r="H6953" s="29">
        <v>1.5980911254882813</v>
      </c>
      <c r="I6953" s="29">
        <v>0.19524191319942474</v>
      </c>
      <c r="J6953" s="48">
        <v>341.6192626953125</v>
      </c>
      <c r="K6953" s="32">
        <v>18.030000686645508</v>
      </c>
      <c r="L6953" s="53">
        <v>61.590000152587891</v>
      </c>
    </row>
    <row r="6954" spans="1:12" x14ac:dyDescent="0.2">
      <c r="A6954" s="22">
        <v>44037.142361111109</v>
      </c>
      <c r="B6954" s="30">
        <v>0.63300853967666626</v>
      </c>
      <c r="C6954" s="31">
        <v>0.17236064374446869</v>
      </c>
      <c r="D6954" s="31">
        <v>7.0730865001678467E-2</v>
      </c>
      <c r="E6954" s="31">
        <v>0.33285108208656311</v>
      </c>
      <c r="F6954" s="33">
        <v>3.6258730888366699</v>
      </c>
      <c r="G6954" s="33">
        <v>4.9324026107788086</v>
      </c>
      <c r="H6954" s="31">
        <v>1.5981591939926147</v>
      </c>
      <c r="I6954" s="31">
        <v>0.17355576157569885</v>
      </c>
      <c r="J6954" s="49">
        <v>341.67791748046875</v>
      </c>
      <c r="K6954" s="33">
        <v>17.979999542236328</v>
      </c>
      <c r="L6954" s="54">
        <v>61.990001678466797</v>
      </c>
    </row>
    <row r="6955" spans="1:12" x14ac:dyDescent="0.2">
      <c r="A6955" s="21">
        <v>44037.145833333328</v>
      </c>
      <c r="B6955" s="28">
        <v>0.65830028057098389</v>
      </c>
      <c r="C6955" s="29">
        <v>0.18863847851753235</v>
      </c>
      <c r="D6955" s="29">
        <v>6.032663956284523E-2</v>
      </c>
      <c r="E6955" s="29">
        <v>0.34947845339775085</v>
      </c>
      <c r="F6955" s="32">
        <v>6.0563626289367676</v>
      </c>
      <c r="G6955" s="32">
        <v>11.940554618835449</v>
      </c>
      <c r="H6955" s="29">
        <v>1.612552285194397</v>
      </c>
      <c r="I6955" s="29">
        <v>0.20970408618450165</v>
      </c>
      <c r="J6955" s="48">
        <v>342.23806762695313</v>
      </c>
      <c r="K6955" s="32">
        <v>17.979999542236328</v>
      </c>
      <c r="L6955" s="53">
        <v>61.779998779296875</v>
      </c>
    </row>
    <row r="6956" spans="1:12" x14ac:dyDescent="0.2">
      <c r="A6956" s="22">
        <v>44037.149305555555</v>
      </c>
      <c r="B6956" s="30">
        <v>0.65833145380020142</v>
      </c>
      <c r="C6956" s="31">
        <v>0.18729023635387421</v>
      </c>
      <c r="D6956" s="31">
        <v>7.0731140673160553E-2</v>
      </c>
      <c r="E6956" s="31">
        <v>0.35781633853912354</v>
      </c>
      <c r="F6956" s="33">
        <v>34.091438293457031</v>
      </c>
      <c r="G6956" s="33">
        <v>12.619708061218262</v>
      </c>
      <c r="H6956" s="31">
        <v>1.5981653928756714</v>
      </c>
      <c r="I6956" s="31">
        <v>0.20248249173164368</v>
      </c>
      <c r="J6956" s="49">
        <v>341.66619873046875</v>
      </c>
      <c r="K6956" s="33">
        <v>17.989999771118164</v>
      </c>
      <c r="L6956" s="54">
        <v>61.970001220703125</v>
      </c>
    </row>
    <row r="6957" spans="1:12" x14ac:dyDescent="0.2">
      <c r="A6957" s="21">
        <v>44037.152777777774</v>
      </c>
      <c r="B6957" s="28">
        <v>0.79759615659713745</v>
      </c>
      <c r="C6957" s="29">
        <v>0.24836382269859314</v>
      </c>
      <c r="D6957" s="29">
        <v>9.7775660455226898E-2</v>
      </c>
      <c r="E6957" s="29">
        <v>0.47847667336463928</v>
      </c>
      <c r="F6957" s="32">
        <v>22.109870910644531</v>
      </c>
      <c r="G6957" s="32">
        <v>17.319231033325195</v>
      </c>
      <c r="H6957" s="29">
        <v>1.5837068557739258</v>
      </c>
      <c r="I6957" s="29">
        <v>0.18801999092102051</v>
      </c>
      <c r="J6957" s="48">
        <v>341.03582763671875</v>
      </c>
      <c r="K6957" s="32">
        <v>18.049999237060547</v>
      </c>
      <c r="L6957" s="53">
        <v>61.75</v>
      </c>
    </row>
    <row r="6958" spans="1:12" x14ac:dyDescent="0.2">
      <c r="A6958" s="22">
        <v>44037.15625</v>
      </c>
      <c r="B6958" s="30">
        <v>0.6964227557182312</v>
      </c>
      <c r="C6958" s="31">
        <v>0.37463998794555664</v>
      </c>
      <c r="D6958" s="31">
        <v>0.14564606547355652</v>
      </c>
      <c r="E6958" s="31">
        <v>0.71990758180618286</v>
      </c>
      <c r="F6958" s="33">
        <v>8.6609678268432617</v>
      </c>
      <c r="G6958" s="33">
        <v>21.890466690063477</v>
      </c>
      <c r="H6958" s="31">
        <v>1.5911867618560791</v>
      </c>
      <c r="I6958" s="31">
        <v>0.18081666529178619</v>
      </c>
      <c r="J6958" s="49">
        <v>342.59811401367188</v>
      </c>
      <c r="K6958" s="33">
        <v>18.149999618530273</v>
      </c>
      <c r="L6958" s="54">
        <v>62.110000610351563</v>
      </c>
    </row>
    <row r="6959" spans="1:12" x14ac:dyDescent="0.2">
      <c r="A6959" s="21">
        <v>44037.159722222219</v>
      </c>
      <c r="B6959" s="28">
        <v>0.62053239345550537</v>
      </c>
      <c r="C6959" s="29">
        <v>0.29323574900627136</v>
      </c>
      <c r="D6959" s="29">
        <v>0.11861336976289749</v>
      </c>
      <c r="E6959" s="29">
        <v>0.5680956244468689</v>
      </c>
      <c r="F6959" s="32">
        <v>15.632351875305176</v>
      </c>
      <c r="G6959" s="32">
        <v>15.500645637512207</v>
      </c>
      <c r="H6959" s="29">
        <v>1.5986332893371582</v>
      </c>
      <c r="I6959" s="29">
        <v>0.2242426723241806</v>
      </c>
      <c r="J6959" s="48">
        <v>340.91873168945313</v>
      </c>
      <c r="K6959" s="32">
        <v>18.149999618530273</v>
      </c>
      <c r="L6959" s="53">
        <v>62.75</v>
      </c>
    </row>
    <row r="6960" spans="1:12" x14ac:dyDescent="0.2">
      <c r="A6960" s="22">
        <v>44037.163194444438</v>
      </c>
      <c r="B6960" s="30">
        <v>0.56988859176635742</v>
      </c>
      <c r="C6960" s="31">
        <v>0.23893782496452332</v>
      </c>
      <c r="D6960" s="31">
        <v>0.11445389688014984</v>
      </c>
      <c r="E6960" s="31">
        <v>0.48070636391639709</v>
      </c>
      <c r="F6960" s="33">
        <v>15.338870048522949</v>
      </c>
      <c r="G6960" s="33">
        <v>12.633797645568848</v>
      </c>
      <c r="H6960" s="31">
        <v>1.6059005260467529</v>
      </c>
      <c r="I6960" s="31">
        <v>0.26041632890701294</v>
      </c>
      <c r="J6960" s="49">
        <v>342.05007934570313</v>
      </c>
      <c r="K6960" s="33">
        <v>18.139999389648438</v>
      </c>
      <c r="L6960" s="54">
        <v>62.889999389648438</v>
      </c>
    </row>
    <row r="6961" spans="1:12" x14ac:dyDescent="0.2">
      <c r="A6961" s="21">
        <v>44037.166666666664</v>
      </c>
      <c r="B6961" s="28">
        <v>0.6584707498550415</v>
      </c>
      <c r="C6961" s="29">
        <v>0.22398136556148529</v>
      </c>
      <c r="D6961" s="29">
        <v>9.9876843392848969E-2</v>
      </c>
      <c r="E6961" s="29">
        <v>0.44320350885391235</v>
      </c>
      <c r="F6961" s="32">
        <v>29.337404251098633</v>
      </c>
      <c r="G6961" s="32">
        <v>14.466095924377441</v>
      </c>
      <c r="H6961" s="29">
        <v>1.6057367324829102</v>
      </c>
      <c r="I6961" s="29">
        <v>0.24592363834381104</v>
      </c>
      <c r="J6961" s="48">
        <v>340.39398193359375</v>
      </c>
      <c r="K6961" s="32">
        <v>18.120000839233398</v>
      </c>
      <c r="L6961" s="53">
        <v>62.479999542236328</v>
      </c>
    </row>
    <row r="6962" spans="1:12" x14ac:dyDescent="0.2">
      <c r="A6962" s="22">
        <v>44037.170138888883</v>
      </c>
      <c r="B6962" s="30">
        <v>0.69649326801300049</v>
      </c>
      <c r="C6962" s="31">
        <v>0.16426096856594086</v>
      </c>
      <c r="D6962" s="31">
        <v>9.9881686270236969E-2</v>
      </c>
      <c r="E6962" s="31">
        <v>0.35166677832603455</v>
      </c>
      <c r="F6962" s="33">
        <v>30.665966033935547</v>
      </c>
      <c r="G6962" s="33">
        <v>19.228279113769531</v>
      </c>
      <c r="H6962" s="31">
        <v>1.6058145761489868</v>
      </c>
      <c r="I6962" s="31">
        <v>0.22423537075519562</v>
      </c>
      <c r="J6962" s="49">
        <v>341.56060791015625</v>
      </c>
      <c r="K6962" s="33">
        <v>18.079999923706055</v>
      </c>
      <c r="L6962" s="54">
        <v>62.869998931884766</v>
      </c>
    </row>
    <row r="6963" spans="1:12" x14ac:dyDescent="0.2">
      <c r="A6963" s="21">
        <v>44037.173611111109</v>
      </c>
      <c r="B6963" s="28">
        <v>0.58255559206008911</v>
      </c>
      <c r="C6963" s="29">
        <v>0.14526404440402985</v>
      </c>
      <c r="D6963" s="29">
        <v>0.10196850448846817</v>
      </c>
      <c r="E6963" s="29">
        <v>0.32463446259498596</v>
      </c>
      <c r="F6963" s="32">
        <v>11.022965431213379</v>
      </c>
      <c r="G6963" s="32">
        <v>20.566743850708008</v>
      </c>
      <c r="H6963" s="29">
        <v>1.6131421327590942</v>
      </c>
      <c r="I6963" s="29">
        <v>0.23871609568595886</v>
      </c>
      <c r="J6963" s="48">
        <v>341.60751342773438</v>
      </c>
      <c r="K6963" s="32">
        <v>18.040000915527344</v>
      </c>
      <c r="L6963" s="53">
        <v>63.310001373291016</v>
      </c>
    </row>
    <row r="6964" spans="1:12" x14ac:dyDescent="0.2">
      <c r="A6964" s="22">
        <v>44037.177083333328</v>
      </c>
      <c r="B6964" s="30">
        <v>0.6078263521194458</v>
      </c>
      <c r="C6964" s="31">
        <v>0.1194581463932991</v>
      </c>
      <c r="D6964" s="31">
        <v>9.155486524105072E-2</v>
      </c>
      <c r="E6964" s="31">
        <v>0.27466458082199097</v>
      </c>
      <c r="F6964" s="33">
        <v>2.998610258102417</v>
      </c>
      <c r="G6964" s="33">
        <v>18.710920333862305</v>
      </c>
      <c r="H6964" s="31">
        <v>1.6274552345275879</v>
      </c>
      <c r="I6964" s="31">
        <v>0.22422716021537781</v>
      </c>
      <c r="J6964" s="49">
        <v>342.226318359375</v>
      </c>
      <c r="K6964" s="33">
        <v>17.989999771118164</v>
      </c>
      <c r="L6964" s="54">
        <v>63.049999237060547</v>
      </c>
    </row>
    <row r="6965" spans="1:12" x14ac:dyDescent="0.2">
      <c r="A6965" s="21">
        <v>44037.180555555555</v>
      </c>
      <c r="B6965" s="28">
        <v>0.59504216909408569</v>
      </c>
      <c r="C6965" s="29">
        <v>0.10043299198150635</v>
      </c>
      <c r="D6965" s="29">
        <v>7.2812914848327637E-2</v>
      </c>
      <c r="E6965" s="29">
        <v>0.22676019370555878</v>
      </c>
      <c r="F6965" s="32">
        <v>22.150762557983398</v>
      </c>
      <c r="G6965" s="32">
        <v>13.166891098022461</v>
      </c>
      <c r="H6965" s="29">
        <v>1.6271239519119263</v>
      </c>
      <c r="I6965" s="29">
        <v>0.18079154193401337</v>
      </c>
      <c r="J6965" s="48">
        <v>342.30862426757813</v>
      </c>
      <c r="K6965" s="32">
        <v>17.920000076293945</v>
      </c>
      <c r="L6965" s="53">
        <v>62.340000152587891</v>
      </c>
    </row>
    <row r="6966" spans="1:12" x14ac:dyDescent="0.2">
      <c r="A6966" s="22">
        <v>44037.184027777774</v>
      </c>
      <c r="B6966" s="30">
        <v>0.60768139362335205</v>
      </c>
      <c r="C6966" s="31">
        <v>0.14250129461288452</v>
      </c>
      <c r="D6966" s="31">
        <v>8.5292138159275055E-2</v>
      </c>
      <c r="E6966" s="31">
        <v>0.30372321605682373</v>
      </c>
      <c r="F6966" s="33">
        <v>23.527399063110352</v>
      </c>
      <c r="G6966" s="33">
        <v>13.115789413452148</v>
      </c>
      <c r="H6966" s="31">
        <v>1.6126042604446411</v>
      </c>
      <c r="I6966" s="31">
        <v>0.17355380952358246</v>
      </c>
      <c r="J6966" s="49">
        <v>342.86883544921875</v>
      </c>
      <c r="K6966" s="33">
        <v>17.920000076293945</v>
      </c>
      <c r="L6966" s="54">
        <v>62.169998168945313</v>
      </c>
    </row>
    <row r="6967" spans="1:12" x14ac:dyDescent="0.2">
      <c r="A6967" s="21">
        <v>44037.1875</v>
      </c>
      <c r="B6967" s="28">
        <v>0.68356627225875854</v>
      </c>
      <c r="C6967" s="29">
        <v>0.16962571442127228</v>
      </c>
      <c r="D6967" s="29">
        <v>9.7763143479824066E-2</v>
      </c>
      <c r="E6967" s="29">
        <v>0.35777151584625244</v>
      </c>
      <c r="F6967" s="32">
        <v>24.385595321655273</v>
      </c>
      <c r="G6967" s="32">
        <v>19.44366455078125</v>
      </c>
      <c r="H6967" s="29">
        <v>1.5907347202301025</v>
      </c>
      <c r="I6967" s="29">
        <v>0.15907345712184906</v>
      </c>
      <c r="J6967" s="48">
        <v>341.701416015625</v>
      </c>
      <c r="K6967" s="32">
        <v>17.959999084472656</v>
      </c>
      <c r="L6967" s="53">
        <v>61.479999542236328</v>
      </c>
    </row>
    <row r="6968" spans="1:12" x14ac:dyDescent="0.2">
      <c r="A6968" s="22">
        <v>44037.190972222219</v>
      </c>
      <c r="B6968" s="30">
        <v>0.74675190448760986</v>
      </c>
      <c r="C6968" s="31">
        <v>0.17909896373748779</v>
      </c>
      <c r="D6968" s="31">
        <v>0.10398837178945541</v>
      </c>
      <c r="E6968" s="31">
        <v>0.37851765751838684</v>
      </c>
      <c r="F6968" s="33">
        <v>19.805379867553711</v>
      </c>
      <c r="G6968" s="33">
        <v>21.222942352294922</v>
      </c>
      <c r="H6968" s="31">
        <v>1.5832761526107788</v>
      </c>
      <c r="I6968" s="31">
        <v>0.16628015041351318</v>
      </c>
      <c r="J6968" s="49">
        <v>341.65444946289063</v>
      </c>
      <c r="K6968" s="33">
        <v>18</v>
      </c>
      <c r="L6968" s="54">
        <v>60.630001068115234</v>
      </c>
    </row>
    <row r="6969" spans="1:12" x14ac:dyDescent="0.2">
      <c r="A6969" s="21">
        <v>44037.194444444438</v>
      </c>
      <c r="B6969" s="28">
        <v>0.63279116153717041</v>
      </c>
      <c r="C6969" s="29">
        <v>0.21300256252288818</v>
      </c>
      <c r="D6969" s="29">
        <v>9.5661826431751251E-2</v>
      </c>
      <c r="E6969" s="29">
        <v>0.42008018493652344</v>
      </c>
      <c r="F6969" s="32">
        <v>5.9330496788024902</v>
      </c>
      <c r="G6969" s="32">
        <v>25.564764022827148</v>
      </c>
      <c r="H6969" s="29">
        <v>1.590381383895874</v>
      </c>
      <c r="I6969" s="29">
        <v>0.15180912613868713</v>
      </c>
      <c r="J6969" s="48">
        <v>341.10610961914063</v>
      </c>
      <c r="K6969" s="32">
        <v>17.989999771118164</v>
      </c>
      <c r="L6969" s="53">
        <v>60.290000915527344</v>
      </c>
    </row>
    <row r="6970" spans="1:12" x14ac:dyDescent="0.2">
      <c r="A6970" s="22">
        <v>44037.197916666664</v>
      </c>
      <c r="B6970" s="30">
        <v>0.6580844521522522</v>
      </c>
      <c r="C6970" s="31">
        <v>0.31474664807319641</v>
      </c>
      <c r="D6970" s="31">
        <v>9.5659166574478149E-2</v>
      </c>
      <c r="E6970" s="31">
        <v>0.5781140923500061</v>
      </c>
      <c r="F6970" s="33">
        <v>26.85997200012207</v>
      </c>
      <c r="G6970" s="33">
        <v>18.598482131958008</v>
      </c>
      <c r="H6970" s="31">
        <v>1.575879693031311</v>
      </c>
      <c r="I6970" s="31">
        <v>0.15903371572494507</v>
      </c>
      <c r="J6970" s="49">
        <v>341.08267211914063</v>
      </c>
      <c r="K6970" s="33">
        <v>18.010000228881836</v>
      </c>
      <c r="L6970" s="54">
        <v>60.080001831054688</v>
      </c>
    </row>
    <row r="6971" spans="1:12" x14ac:dyDescent="0.2">
      <c r="A6971" s="21">
        <v>44037.201388888883</v>
      </c>
      <c r="B6971" s="28">
        <v>0.70871323347091675</v>
      </c>
      <c r="C6971" s="29">
        <v>0.39479377865791321</v>
      </c>
      <c r="D6971" s="29">
        <v>0.10813748836517334</v>
      </c>
      <c r="E6971" s="29">
        <v>0.71329152584075928</v>
      </c>
      <c r="F6971" s="32">
        <v>26.819732666015625</v>
      </c>
      <c r="G6971" s="32">
        <v>14.933600425720215</v>
      </c>
      <c r="H6971" s="29">
        <v>1.5614370107650757</v>
      </c>
      <c r="I6971" s="29">
        <v>0.15180636942386627</v>
      </c>
      <c r="J6971" s="48">
        <v>340.45242309570313</v>
      </c>
      <c r="K6971" s="32">
        <v>18.069999694824219</v>
      </c>
      <c r="L6971" s="53">
        <v>59.900001525878906</v>
      </c>
    </row>
    <row r="6972" spans="1:12" x14ac:dyDescent="0.2">
      <c r="A6972" s="22">
        <v>44037.204861111109</v>
      </c>
      <c r="B6972" s="30">
        <v>0.56950318813323975</v>
      </c>
      <c r="C6972" s="31">
        <v>0.50604277849197388</v>
      </c>
      <c r="D6972" s="31">
        <v>0.13101306557655334</v>
      </c>
      <c r="E6972" s="31">
        <v>0.90669357776641846</v>
      </c>
      <c r="F6972" s="33">
        <v>27.19441032409668</v>
      </c>
      <c r="G6972" s="33">
        <v>15.257622718811035</v>
      </c>
      <c r="H6972" s="31">
        <v>1.554212212562561</v>
      </c>
      <c r="I6972" s="31">
        <v>0.16626456379890442</v>
      </c>
      <c r="J6972" s="49">
        <v>340.97726440429688</v>
      </c>
      <c r="K6972" s="33">
        <v>18.100000381469727</v>
      </c>
      <c r="L6972" s="54">
        <v>59.799999237060547</v>
      </c>
    </row>
    <row r="6973" spans="1:12" x14ac:dyDescent="0.2">
      <c r="A6973" s="21">
        <v>44037.208333333328</v>
      </c>
      <c r="B6973" s="28">
        <v>0.62014484405517578</v>
      </c>
      <c r="C6973" s="29">
        <v>0.50470173358917236</v>
      </c>
      <c r="D6973" s="29">
        <v>0.13101710379123688</v>
      </c>
      <c r="E6973" s="29">
        <v>0.90464198589324951</v>
      </c>
      <c r="F6973" s="32">
        <v>16.513568878173828</v>
      </c>
      <c r="G6973" s="32">
        <v>19.034648895263672</v>
      </c>
      <c r="H6973" s="29">
        <v>1.5614892244338989</v>
      </c>
      <c r="I6973" s="29">
        <v>0.1662696897983551</v>
      </c>
      <c r="J6973" s="48">
        <v>342.038330078125</v>
      </c>
      <c r="K6973" s="32">
        <v>18.149999618530273</v>
      </c>
      <c r="L6973" s="53">
        <v>59.759998321533203</v>
      </c>
    </row>
    <row r="6974" spans="1:12" x14ac:dyDescent="0.2">
      <c r="A6974" s="22">
        <v>44037.211805555555</v>
      </c>
      <c r="B6974" s="30">
        <v>0.60750263929367065</v>
      </c>
      <c r="C6974" s="31">
        <v>0.38396191596984863</v>
      </c>
      <c r="D6974" s="31">
        <v>0.13102009892463684</v>
      </c>
      <c r="E6974" s="31">
        <v>0.72165036201477051</v>
      </c>
      <c r="F6974" s="33">
        <v>27.68187141418457</v>
      </c>
      <c r="G6974" s="33">
        <v>29.960006713867188</v>
      </c>
      <c r="H6974" s="31">
        <v>1.5687541961669922</v>
      </c>
      <c r="I6974" s="31">
        <v>0.30362984538078308</v>
      </c>
      <c r="J6974" s="49">
        <v>340.40567016601563</v>
      </c>
      <c r="K6974" s="33">
        <v>18.110000610351563</v>
      </c>
      <c r="L6974" s="54">
        <v>60.020000457763672</v>
      </c>
    </row>
    <row r="6975" spans="1:12" x14ac:dyDescent="0.2">
      <c r="A6975" s="21">
        <v>44037.215277777774</v>
      </c>
      <c r="B6975" s="28">
        <v>0.62017059326171875</v>
      </c>
      <c r="C6975" s="29">
        <v>0.35954704880714417</v>
      </c>
      <c r="D6975" s="29">
        <v>0.16429813206195831</v>
      </c>
      <c r="E6975" s="29">
        <v>0.71542477607727051</v>
      </c>
      <c r="F6975" s="32">
        <v>14.165202140808105</v>
      </c>
      <c r="G6975" s="32">
        <v>27.307756423950195</v>
      </c>
      <c r="H6975" s="29">
        <v>1.5832424163818359</v>
      </c>
      <c r="I6975" s="29">
        <v>0.15181775391101837</v>
      </c>
      <c r="J6975" s="48">
        <v>341.52542114257813</v>
      </c>
      <c r="K6975" s="32">
        <v>18.110000610351563</v>
      </c>
      <c r="L6975" s="53">
        <v>60.110000610351563</v>
      </c>
    </row>
    <row r="6976" spans="1:12" x14ac:dyDescent="0.2">
      <c r="A6976" s="22">
        <v>44037.21875</v>
      </c>
      <c r="B6976" s="30">
        <v>0.69613313674926758</v>
      </c>
      <c r="C6976" s="31">
        <v>0.32563841342926025</v>
      </c>
      <c r="D6976" s="31">
        <v>0.15806423127651215</v>
      </c>
      <c r="E6976" s="31">
        <v>0.6572144627571106</v>
      </c>
      <c r="F6976" s="33">
        <v>15.451623916625977</v>
      </c>
      <c r="G6976" s="33">
        <v>17.112216949462891</v>
      </c>
      <c r="H6976" s="31">
        <v>1.5832953453063965</v>
      </c>
      <c r="I6976" s="31">
        <v>0.18074147403240204</v>
      </c>
      <c r="J6976" s="49">
        <v>342.0853271484375</v>
      </c>
      <c r="K6976" s="33">
        <v>18.110000610351563</v>
      </c>
      <c r="L6976" s="54">
        <v>60.270000457763672</v>
      </c>
    </row>
    <row r="6977" spans="1:12" x14ac:dyDescent="0.2">
      <c r="A6977" s="21">
        <v>44037.222222222219</v>
      </c>
      <c r="B6977" s="28">
        <v>0.65818876028060913</v>
      </c>
      <c r="C6977" s="29">
        <v>0.25780749320983887</v>
      </c>
      <c r="D6977" s="29">
        <v>0.15183098614215851</v>
      </c>
      <c r="E6977" s="29">
        <v>0.54700756072998047</v>
      </c>
      <c r="F6977" s="32">
        <v>28.666652679443359</v>
      </c>
      <c r="G6977" s="32">
        <v>12.606846809387207</v>
      </c>
      <c r="H6977" s="29">
        <v>1.5978190898895264</v>
      </c>
      <c r="I6977" s="29">
        <v>0.15905891358852386</v>
      </c>
      <c r="J6977" s="48">
        <v>342.60989379882813</v>
      </c>
      <c r="K6977" s="32">
        <v>18.139999389648438</v>
      </c>
      <c r="L6977" s="53">
        <v>60.349998474121094</v>
      </c>
    </row>
    <row r="6978" spans="1:12" x14ac:dyDescent="0.2">
      <c r="A6978" s="22">
        <v>44037.225694444438</v>
      </c>
      <c r="B6978" s="30">
        <v>0.89867854118347168</v>
      </c>
      <c r="C6978" s="31">
        <v>0.31343883275985718</v>
      </c>
      <c r="D6978" s="31">
        <v>0.14351111650466919</v>
      </c>
      <c r="E6978" s="31">
        <v>0.62396138906478882</v>
      </c>
      <c r="F6978" s="33">
        <v>23.168186187744141</v>
      </c>
      <c r="G6978" s="33">
        <v>14.834524154663086</v>
      </c>
      <c r="H6978" s="31">
        <v>1.5978150367736816</v>
      </c>
      <c r="I6978" s="31">
        <v>0.15905849635601044</v>
      </c>
      <c r="J6978" s="49">
        <v>340.35891723632813</v>
      </c>
      <c r="K6978" s="33">
        <v>18.149999618530273</v>
      </c>
      <c r="L6978" s="54">
        <v>60.299999237060547</v>
      </c>
    </row>
    <row r="6979" spans="1:12" x14ac:dyDescent="0.2">
      <c r="A6979" s="21">
        <v>44037.229166666664</v>
      </c>
      <c r="B6979" s="28">
        <v>0.84806126356124878</v>
      </c>
      <c r="C6979" s="29">
        <v>0.34872278571128845</v>
      </c>
      <c r="D6979" s="29">
        <v>0.12687401473522186</v>
      </c>
      <c r="E6979" s="29">
        <v>0.66140872240066528</v>
      </c>
      <c r="F6979" s="32">
        <v>11.199471473693848</v>
      </c>
      <c r="G6979" s="32">
        <v>18.652284622192383</v>
      </c>
      <c r="H6979" s="29">
        <v>1.5978385210037231</v>
      </c>
      <c r="I6979" s="29">
        <v>0.17352092266082764</v>
      </c>
      <c r="J6979" s="48">
        <v>340.35891723632813</v>
      </c>
      <c r="K6979" s="32">
        <v>18.149999618530273</v>
      </c>
      <c r="L6979" s="53">
        <v>60.369998931884766</v>
      </c>
    </row>
    <row r="6980" spans="1:12" x14ac:dyDescent="0.2">
      <c r="A6980" s="22">
        <v>44037.232638888883</v>
      </c>
      <c r="B6980" s="30">
        <v>1.3923485279083252</v>
      </c>
      <c r="C6980" s="31">
        <v>0.48170194029808044</v>
      </c>
      <c r="D6980" s="31">
        <v>0.12687484920024872</v>
      </c>
      <c r="E6980" s="31">
        <v>0.86524486541748047</v>
      </c>
      <c r="F6980" s="33">
        <v>12.576704978942871</v>
      </c>
      <c r="G6980" s="33">
        <v>19.786539077758789</v>
      </c>
      <c r="H6980" s="31">
        <v>1.5906189680099487</v>
      </c>
      <c r="I6980" s="31">
        <v>0.17352207005023956</v>
      </c>
      <c r="J6980" s="49">
        <v>340.8719482421875</v>
      </c>
      <c r="K6980" s="33">
        <v>18.190000534057617</v>
      </c>
      <c r="L6980" s="54">
        <v>60.25</v>
      </c>
    </row>
    <row r="6981" spans="1:12" x14ac:dyDescent="0.2">
      <c r="A6981" s="21">
        <v>44037.236111111109</v>
      </c>
      <c r="B6981" s="28">
        <v>2.1895723342895508</v>
      </c>
      <c r="C6981" s="29">
        <v>0.8683362603187561</v>
      </c>
      <c r="D6981" s="29">
        <v>0.17885541915893555</v>
      </c>
      <c r="E6981" s="29">
        <v>1.5077927112579346</v>
      </c>
      <c r="F6981" s="32">
        <v>22.22479248046875</v>
      </c>
      <c r="G6981" s="32">
        <v>21.678030014038086</v>
      </c>
      <c r="H6981" s="29">
        <v>1.583235502243042</v>
      </c>
      <c r="I6981" s="29">
        <v>0.21688157320022583</v>
      </c>
      <c r="J6981" s="48">
        <v>341.93270874023438</v>
      </c>
      <c r="K6981" s="32">
        <v>18.239999771118164</v>
      </c>
      <c r="L6981" s="53">
        <v>59.599998474121094</v>
      </c>
    </row>
    <row r="6982" spans="1:12" x14ac:dyDescent="0.2">
      <c r="A6982" s="22">
        <v>44037.239583333328</v>
      </c>
      <c r="B6982" s="30">
        <v>2.0249567031860352</v>
      </c>
      <c r="C6982" s="31">
        <v>0.92392700910568237</v>
      </c>
      <c r="D6982" s="31">
        <v>0.19548526406288147</v>
      </c>
      <c r="E6982" s="31">
        <v>1.6117135286331177</v>
      </c>
      <c r="F6982" s="33">
        <v>35.173496246337891</v>
      </c>
      <c r="G6982" s="33">
        <v>24.846220016479492</v>
      </c>
      <c r="H6982" s="31">
        <v>1.5904010534286499</v>
      </c>
      <c r="I6982" s="31">
        <v>0.2241019606590271</v>
      </c>
      <c r="J6982" s="49">
        <v>340.76666259765625</v>
      </c>
      <c r="K6982" s="33">
        <v>18.280000686645508</v>
      </c>
      <c r="L6982" s="54">
        <v>59.259998321533203</v>
      </c>
    </row>
    <row r="6983" spans="1:12" x14ac:dyDescent="0.2">
      <c r="A6983" s="21">
        <v>44037.243055555555</v>
      </c>
      <c r="B6983" s="28">
        <v>1.4301412105560303</v>
      </c>
      <c r="C6983" s="29">
        <v>0.95514190196990967</v>
      </c>
      <c r="D6983" s="29">
        <v>0.21004496514797211</v>
      </c>
      <c r="E6983" s="29">
        <v>1.6741207838058472</v>
      </c>
      <c r="F6983" s="32">
        <v>24.400991439819336</v>
      </c>
      <c r="G6983" s="32">
        <v>22.598762512207031</v>
      </c>
      <c r="H6983" s="29">
        <v>1.5831891298294067</v>
      </c>
      <c r="I6983" s="29">
        <v>0.2241043895483017</v>
      </c>
      <c r="J6983" s="48">
        <v>340.17208862304688</v>
      </c>
      <c r="K6983" s="32">
        <v>18.309999465942383</v>
      </c>
      <c r="L6983" s="53">
        <v>59.200000762939453</v>
      </c>
    </row>
    <row r="6984" spans="1:12" x14ac:dyDescent="0.2">
      <c r="A6984" s="22">
        <v>44037.246527777774</v>
      </c>
      <c r="B6984" s="30">
        <v>1.0631333589553833</v>
      </c>
      <c r="C6984" s="31">
        <v>0.89003509283065796</v>
      </c>
      <c r="D6984" s="31">
        <v>0.21836759150028229</v>
      </c>
      <c r="E6984" s="31">
        <v>1.5805654525756836</v>
      </c>
      <c r="F6984" s="33">
        <v>23.94581413269043</v>
      </c>
      <c r="G6984" s="33">
        <v>23.085182189941406</v>
      </c>
      <c r="H6984" s="31">
        <v>1.5832183361053467</v>
      </c>
      <c r="I6984" s="31">
        <v>0.20242060720920563</v>
      </c>
      <c r="J6984" s="49">
        <v>339.6009521484375</v>
      </c>
      <c r="K6984" s="33">
        <v>18.319999694824219</v>
      </c>
      <c r="L6984" s="54">
        <v>59.25</v>
      </c>
    </row>
    <row r="6985" spans="1:12" x14ac:dyDescent="0.2">
      <c r="A6985" s="21">
        <v>44037.25</v>
      </c>
      <c r="B6985" s="28">
        <v>1.0757346153259277</v>
      </c>
      <c r="C6985" s="29">
        <v>0.81265795230865479</v>
      </c>
      <c r="D6985" s="29">
        <v>0.19340139627456665</v>
      </c>
      <c r="E6985" s="29">
        <v>1.4390724897384644</v>
      </c>
      <c r="F6985" s="32">
        <v>19.996007919311523</v>
      </c>
      <c r="G6985" s="32">
        <v>27.26544189453125</v>
      </c>
      <c r="H6985" s="29">
        <v>1.583137035369873</v>
      </c>
      <c r="I6985" s="29">
        <v>0.16626553237438202</v>
      </c>
      <c r="J6985" s="48">
        <v>341.26763916015625</v>
      </c>
      <c r="K6985" s="32">
        <v>18.329999923706055</v>
      </c>
      <c r="L6985" s="53">
        <v>58.970001220703125</v>
      </c>
    </row>
    <row r="6986" spans="1:12" x14ac:dyDescent="0.2">
      <c r="A6986" s="22">
        <v>44037.253472222219</v>
      </c>
      <c r="B6986" s="30">
        <v>1.2654409408569336</v>
      </c>
      <c r="C6986" s="31">
        <v>1.056754469871521</v>
      </c>
      <c r="D6986" s="31">
        <v>0.24744533002376556</v>
      </c>
      <c r="E6986" s="31">
        <v>1.8672764301300049</v>
      </c>
      <c r="F6986" s="33">
        <v>23.891525268554688</v>
      </c>
      <c r="G6986" s="33">
        <v>24.063625335693359</v>
      </c>
      <c r="H6986" s="31">
        <v>1.5829755067825317</v>
      </c>
      <c r="I6986" s="31">
        <v>0.20238955318927765</v>
      </c>
      <c r="J6986" s="49">
        <v>340.1370849609375</v>
      </c>
      <c r="K6986" s="33">
        <v>18.340000152587891</v>
      </c>
      <c r="L6986" s="54">
        <v>58.450000762939453</v>
      </c>
    </row>
    <row r="6987" spans="1:12" x14ac:dyDescent="0.2">
      <c r="A6987" s="21">
        <v>44037.256944444438</v>
      </c>
      <c r="B6987" s="28">
        <v>1.5563331842422485</v>
      </c>
      <c r="C6987" s="29">
        <v>1.1285363435745239</v>
      </c>
      <c r="D6987" s="29">
        <v>0.28900325298309326</v>
      </c>
      <c r="E6987" s="29">
        <v>2.0188643932342529</v>
      </c>
      <c r="F6987" s="32">
        <v>33.768634796142578</v>
      </c>
      <c r="G6987" s="32">
        <v>28.697267532348633</v>
      </c>
      <c r="H6987" s="29">
        <v>1.6044960021972656</v>
      </c>
      <c r="I6987" s="29">
        <v>0.24573361873626709</v>
      </c>
      <c r="J6987" s="48">
        <v>341.15060424804688</v>
      </c>
      <c r="K6987" s="32">
        <v>18.430000305175781</v>
      </c>
      <c r="L6987" s="53">
        <v>57.639999389648438</v>
      </c>
    </row>
    <row r="6988" spans="1:12" x14ac:dyDescent="0.2">
      <c r="A6988" s="22">
        <v>44037.260416666664</v>
      </c>
      <c r="B6988" s="30">
        <v>1.4803376197814941</v>
      </c>
      <c r="C6988" s="31">
        <v>1.2600431442260742</v>
      </c>
      <c r="D6988" s="31">
        <v>0.32017400860786438</v>
      </c>
      <c r="E6988" s="31">
        <v>2.2536923885345459</v>
      </c>
      <c r="F6988" s="33">
        <v>39.819816589355469</v>
      </c>
      <c r="G6988" s="33">
        <v>24.920282363891602</v>
      </c>
      <c r="H6988" s="31">
        <v>1.6188668012619019</v>
      </c>
      <c r="I6988" s="31">
        <v>0.23849378526210785</v>
      </c>
      <c r="J6988" s="49">
        <v>340.52130126953125</v>
      </c>
      <c r="K6988" s="33">
        <v>18.489999771118164</v>
      </c>
      <c r="L6988" s="54">
        <v>57.180000305175781</v>
      </c>
    </row>
    <row r="6989" spans="1:12" x14ac:dyDescent="0.2">
      <c r="A6989" s="21">
        <v>44037.263888888883</v>
      </c>
      <c r="B6989" s="28">
        <v>1.5941759347915649</v>
      </c>
      <c r="C6989" s="29">
        <v>1.7604964971542358</v>
      </c>
      <c r="D6989" s="29">
        <v>0.25987598299980164</v>
      </c>
      <c r="E6989" s="29">
        <v>2.9584281444549561</v>
      </c>
      <c r="F6989" s="32">
        <v>51.094608306884766</v>
      </c>
      <c r="G6989" s="32">
        <v>37.632675170898438</v>
      </c>
      <c r="H6989" s="29">
        <v>1.6188324689865112</v>
      </c>
      <c r="I6989" s="29">
        <v>0.24571564793586731</v>
      </c>
      <c r="J6989" s="48">
        <v>340.41622924804688</v>
      </c>
      <c r="K6989" s="32">
        <v>18.579999923706055</v>
      </c>
      <c r="L6989" s="53">
        <v>56.759998321533203</v>
      </c>
    </row>
    <row r="6990" spans="1:12" x14ac:dyDescent="0.2">
      <c r="A6990" s="22">
        <v>44037.267361111109</v>
      </c>
      <c r="B6990" s="30">
        <v>2.2266769409179688</v>
      </c>
      <c r="C6990" s="31">
        <v>2.4710848331451416</v>
      </c>
      <c r="D6990" s="31">
        <v>0.30559924244880676</v>
      </c>
      <c r="E6990" s="31">
        <v>4.0933666229248047</v>
      </c>
      <c r="F6990" s="33">
        <v>48.480831146240234</v>
      </c>
      <c r="G6990" s="33">
        <v>49.999015808105469</v>
      </c>
      <c r="H6990" s="31">
        <v>1.6259802579879761</v>
      </c>
      <c r="I6990" s="31">
        <v>0.28906315565109253</v>
      </c>
      <c r="J6990" s="49">
        <v>341.41714477539063</v>
      </c>
      <c r="K6990" s="33">
        <v>18.680000305175781</v>
      </c>
      <c r="L6990" s="54">
        <v>56.180000305175781</v>
      </c>
    </row>
    <row r="6991" spans="1:12" x14ac:dyDescent="0.2">
      <c r="A6991" s="21">
        <v>44037.270833333328</v>
      </c>
      <c r="B6991" s="28">
        <v>3.3144183158874512</v>
      </c>
      <c r="C6991" s="29">
        <v>2.5223989486694336</v>
      </c>
      <c r="D6991" s="29">
        <v>0.37417003512382507</v>
      </c>
      <c r="E6991" s="29">
        <v>4.240593433380127</v>
      </c>
      <c r="F6991" s="32">
        <v>66.774154663085938</v>
      </c>
      <c r="G6991" s="32">
        <v>57.615222930908203</v>
      </c>
      <c r="H6991" s="29">
        <v>1.6330620050430298</v>
      </c>
      <c r="I6991" s="29">
        <v>0.36852285265922546</v>
      </c>
      <c r="J6991" s="48">
        <v>340.659912109375</v>
      </c>
      <c r="K6991" s="32">
        <v>18.850000381469727</v>
      </c>
      <c r="L6991" s="53">
        <v>55.180000305175781</v>
      </c>
    </row>
    <row r="6992" spans="1:12" x14ac:dyDescent="0.2">
      <c r="A6992" s="22">
        <v>44037.274305555555</v>
      </c>
      <c r="B6992" s="30">
        <v>3.4660348892211914</v>
      </c>
      <c r="C6992" s="31">
        <v>1.7669390439987183</v>
      </c>
      <c r="D6992" s="31">
        <v>0.3076341450214386</v>
      </c>
      <c r="E6992" s="31">
        <v>3.016061544418335</v>
      </c>
      <c r="F6992" s="33">
        <v>42.138889312744141</v>
      </c>
      <c r="G6992" s="33">
        <v>56.387584686279297</v>
      </c>
      <c r="H6992" s="31">
        <v>1.6401985883712769</v>
      </c>
      <c r="I6992" s="31">
        <v>0.33960059285163879</v>
      </c>
      <c r="J6992" s="49">
        <v>340.01995849609375</v>
      </c>
      <c r="K6992" s="33">
        <v>18.920000076293945</v>
      </c>
      <c r="L6992" s="54">
        <v>54.689998626708984</v>
      </c>
    </row>
    <row r="6993" spans="1:12" x14ac:dyDescent="0.2">
      <c r="A6993" s="21">
        <v>44037.277777777774</v>
      </c>
      <c r="B6993" s="28">
        <v>3.8458676338195801</v>
      </c>
      <c r="C6993" s="29">
        <v>1.8484656810760498</v>
      </c>
      <c r="D6993" s="29">
        <v>0.37626144289970398</v>
      </c>
      <c r="E6993" s="29">
        <v>3.20965576171875</v>
      </c>
      <c r="F6993" s="32">
        <v>59.42877197265625</v>
      </c>
      <c r="G6993" s="32">
        <v>51.392936706542969</v>
      </c>
      <c r="H6993" s="29">
        <v>1.6258912086486816</v>
      </c>
      <c r="I6993" s="29">
        <v>0.35408297181129456</v>
      </c>
      <c r="J6993" s="48">
        <v>341.20669555664063</v>
      </c>
      <c r="K6993" s="32">
        <v>18.860000610351563</v>
      </c>
      <c r="L6993" s="53">
        <v>55.299999237060547</v>
      </c>
    </row>
    <row r="6994" spans="1:12" x14ac:dyDescent="0.2">
      <c r="A6994" s="22">
        <v>44037.28125</v>
      </c>
      <c r="B6994" s="30">
        <v>3.9603781700134277</v>
      </c>
      <c r="C6994" s="31">
        <v>1.935579776763916</v>
      </c>
      <c r="D6994" s="31">
        <v>0.49899241328239441</v>
      </c>
      <c r="E6994" s="31">
        <v>3.4659185409545898</v>
      </c>
      <c r="F6994" s="33">
        <v>66.4635009765625</v>
      </c>
      <c r="G6994" s="33">
        <v>52.504745483398438</v>
      </c>
      <c r="H6994" s="31">
        <v>1.6261590719223022</v>
      </c>
      <c r="I6994" s="31">
        <v>0.35414132475852966</v>
      </c>
      <c r="J6994" s="49">
        <v>340.05490112304688</v>
      </c>
      <c r="K6994" s="33">
        <v>18.889999389648438</v>
      </c>
      <c r="L6994" s="54">
        <v>55.950000762939453</v>
      </c>
    </row>
    <row r="6995" spans="1:12" x14ac:dyDescent="0.2">
      <c r="A6995" s="21">
        <v>44037.284722222219</v>
      </c>
      <c r="B6995" s="28">
        <v>2.8473904132843018</v>
      </c>
      <c r="C6995" s="29">
        <v>1.5668998956680298</v>
      </c>
      <c r="D6995" s="29">
        <v>0.3888629674911499</v>
      </c>
      <c r="E6995" s="29">
        <v>2.7885837554931641</v>
      </c>
      <c r="F6995" s="32">
        <v>46.601028442382813</v>
      </c>
      <c r="G6995" s="32">
        <v>54.305431365966797</v>
      </c>
      <c r="H6995" s="29">
        <v>1.6264294385910034</v>
      </c>
      <c r="I6995" s="29">
        <v>0.36142876744270325</v>
      </c>
      <c r="J6995" s="48">
        <v>341.17166137695313</v>
      </c>
      <c r="K6995" s="32">
        <v>18.889999389648438</v>
      </c>
      <c r="L6995" s="53">
        <v>56.709999084472656</v>
      </c>
    </row>
    <row r="6996" spans="1:12" x14ac:dyDescent="0.2">
      <c r="A6996" s="22">
        <v>44037.288194444438</v>
      </c>
      <c r="B6996" s="30">
        <v>2.3660476207733154</v>
      </c>
      <c r="C6996" s="31">
        <v>1.6941001415252686</v>
      </c>
      <c r="D6996" s="31">
        <v>0.35552358627319336</v>
      </c>
      <c r="E6996" s="31">
        <v>2.9523007869720459</v>
      </c>
      <c r="F6996" s="33">
        <v>39.101783752441406</v>
      </c>
      <c r="G6996" s="33">
        <v>52.462993621826172</v>
      </c>
      <c r="H6996" s="31">
        <v>1.6478016376495361</v>
      </c>
      <c r="I6996" s="31">
        <v>0.33967837691307068</v>
      </c>
      <c r="J6996" s="49">
        <v>340.70657348632813</v>
      </c>
      <c r="K6996" s="33">
        <v>18.809999465942383</v>
      </c>
      <c r="L6996" s="54">
        <v>56.119998931884766</v>
      </c>
    </row>
    <row r="6997" spans="1:12" x14ac:dyDescent="0.2">
      <c r="A6997" s="21">
        <v>44037.291666666664</v>
      </c>
      <c r="B6997" s="28">
        <v>2.2264165878295898</v>
      </c>
      <c r="C6997" s="29">
        <v>1.7181659936904907</v>
      </c>
      <c r="D6997" s="29">
        <v>0.38247406482696533</v>
      </c>
      <c r="E6997" s="29">
        <v>3.0161404609680176</v>
      </c>
      <c r="F6997" s="32">
        <v>42.423351287841797</v>
      </c>
      <c r="G6997" s="32">
        <v>48.748397827148438</v>
      </c>
      <c r="H6997" s="29">
        <v>1.6619186401367188</v>
      </c>
      <c r="I6997" s="29">
        <v>0.33238375186920166</v>
      </c>
      <c r="J6997" s="48">
        <v>340.76495361328125</v>
      </c>
      <c r="K6997" s="32">
        <v>18.760000228881836</v>
      </c>
      <c r="L6997" s="53">
        <v>55.360000610351563</v>
      </c>
    </row>
    <row r="6998" spans="1:12" x14ac:dyDescent="0.2">
      <c r="A6998" s="22">
        <v>44037.295138888883</v>
      </c>
      <c r="B6998" s="30">
        <v>2.352825403213501</v>
      </c>
      <c r="C6998" s="31">
        <v>2.0259191989898682</v>
      </c>
      <c r="D6998" s="31">
        <v>0.41987359523773193</v>
      </c>
      <c r="E6998" s="31">
        <v>3.5231966972351074</v>
      </c>
      <c r="F6998" s="33">
        <v>62.812850952148438</v>
      </c>
      <c r="G6998" s="33">
        <v>52.895561218261719</v>
      </c>
      <c r="H6998" s="31">
        <v>1.6618536710739136</v>
      </c>
      <c r="I6998" s="31">
        <v>0.33237075805664063</v>
      </c>
      <c r="J6998" s="49">
        <v>341.32357788085938</v>
      </c>
      <c r="K6998" s="33">
        <v>18.760000228881836</v>
      </c>
      <c r="L6998" s="54">
        <v>55.180000305175781</v>
      </c>
    </row>
    <row r="6999" spans="1:12" x14ac:dyDescent="0.2">
      <c r="A6999" s="21">
        <v>44037.298611111109</v>
      </c>
      <c r="B6999" s="28">
        <v>2.1252100467681885</v>
      </c>
      <c r="C6999" s="29">
        <v>1.8225802183151245</v>
      </c>
      <c r="D6999" s="29">
        <v>0.38039439916610718</v>
      </c>
      <c r="E6999" s="29">
        <v>3.1741106510162354</v>
      </c>
      <c r="F6999" s="32">
        <v>42.909008026123047</v>
      </c>
      <c r="G6999" s="32">
        <v>52.867137908935547</v>
      </c>
      <c r="H6999" s="29">
        <v>1.6691399812698364</v>
      </c>
      <c r="I6999" s="29">
        <v>0.28180286288261414</v>
      </c>
      <c r="J6999" s="48">
        <v>340.71826171875</v>
      </c>
      <c r="K6999" s="32">
        <v>18.799999237060547</v>
      </c>
      <c r="L6999" s="53">
        <v>55.209999084472656</v>
      </c>
    </row>
    <row r="7000" spans="1:12" x14ac:dyDescent="0.2">
      <c r="A7000" s="22">
        <v>44037.302083333328</v>
      </c>
      <c r="B7000" s="30">
        <v>2.3281021118164063</v>
      </c>
      <c r="C7000" s="31">
        <v>2.0209951400756836</v>
      </c>
      <c r="D7000" s="31">
        <v>0.43868935108184814</v>
      </c>
      <c r="E7000" s="31">
        <v>3.5365431308746338</v>
      </c>
      <c r="F7000" s="33">
        <v>56.279338836669922</v>
      </c>
      <c r="G7000" s="33">
        <v>41.045455932617188</v>
      </c>
      <c r="H7000" s="31">
        <v>1.6694921255111694</v>
      </c>
      <c r="I7000" s="31">
        <v>0.28908956050872803</v>
      </c>
      <c r="J7000" s="49">
        <v>339.85589599609375</v>
      </c>
      <c r="K7000" s="33">
        <v>18.870000839233398</v>
      </c>
      <c r="L7000" s="54">
        <v>55.990001678466797</v>
      </c>
    </row>
    <row r="7001" spans="1:12" x14ac:dyDescent="0.2">
      <c r="A7001" s="21">
        <v>44037.305555555555</v>
      </c>
      <c r="B7001" s="28">
        <v>2.4803497791290283</v>
      </c>
      <c r="C7001" s="29">
        <v>2.1285045146942139</v>
      </c>
      <c r="D7001" s="29">
        <v>0.44292160868644714</v>
      </c>
      <c r="E7001" s="29">
        <v>3.7034902572631836</v>
      </c>
      <c r="F7001" s="32">
        <v>47.683460235595703</v>
      </c>
      <c r="G7001" s="32">
        <v>42.500030517578125</v>
      </c>
      <c r="H7001" s="29">
        <v>1.6697713136672974</v>
      </c>
      <c r="I7001" s="29">
        <v>0.31082326173782349</v>
      </c>
      <c r="J7001" s="48">
        <v>340.37991333007813</v>
      </c>
      <c r="K7001" s="32">
        <v>18.899999618530273</v>
      </c>
      <c r="L7001" s="53">
        <v>56.650001525878906</v>
      </c>
    </row>
    <row r="7002" spans="1:12" x14ac:dyDescent="0.2">
      <c r="A7002" s="22">
        <v>44037.309027777774</v>
      </c>
      <c r="B7002" s="30">
        <v>2.2013773918151855</v>
      </c>
      <c r="C7002" s="31">
        <v>1.8295824527740479</v>
      </c>
      <c r="D7002" s="31">
        <v>0.40746632218360901</v>
      </c>
      <c r="E7002" s="31">
        <v>3.2119157314300537</v>
      </c>
      <c r="F7002" s="33">
        <v>56.112346649169922</v>
      </c>
      <c r="G7002" s="33">
        <v>50.798675537109375</v>
      </c>
      <c r="H7002" s="31">
        <v>1.6693422794342041</v>
      </c>
      <c r="I7002" s="31">
        <v>0.29629018902778625</v>
      </c>
      <c r="J7002" s="49">
        <v>342.044921875</v>
      </c>
      <c r="K7002" s="33">
        <v>18.909999847412109</v>
      </c>
      <c r="L7002" s="54">
        <v>55.439998626708984</v>
      </c>
    </row>
    <row r="7003" spans="1:12" x14ac:dyDescent="0.2">
      <c r="A7003" s="21">
        <v>44037.3125</v>
      </c>
      <c r="B7003" s="28">
        <v>2.4786064624786377</v>
      </c>
      <c r="C7003" s="29">
        <v>1.8057204484939575</v>
      </c>
      <c r="D7003" s="29">
        <v>0.42183047533035278</v>
      </c>
      <c r="E7003" s="29">
        <v>3.1897032260894775</v>
      </c>
      <c r="F7003" s="32">
        <v>40.821128845214844</v>
      </c>
      <c r="G7003" s="32">
        <v>49.865512847900391</v>
      </c>
      <c r="H7003" s="29">
        <v>1.6613744497299194</v>
      </c>
      <c r="I7003" s="29">
        <v>0.31782814860343933</v>
      </c>
      <c r="J7003" s="48">
        <v>341.48605346679688</v>
      </c>
      <c r="K7003" s="32">
        <v>18.909999847412109</v>
      </c>
      <c r="L7003" s="53">
        <v>53.400001525878906</v>
      </c>
    </row>
    <row r="7004" spans="1:12" x14ac:dyDescent="0.2">
      <c r="A7004" s="22">
        <v>44037.315972222219</v>
      </c>
      <c r="B7004" s="30">
        <v>4.4637007713317871</v>
      </c>
      <c r="C7004" s="31">
        <v>2.0523011684417725</v>
      </c>
      <c r="D7004" s="31">
        <v>0.44465643167495728</v>
      </c>
      <c r="E7004" s="31">
        <v>3.5904967784881592</v>
      </c>
      <c r="F7004" s="33">
        <v>54.849147796630859</v>
      </c>
      <c r="G7004" s="33">
        <v>49.477531433105469</v>
      </c>
      <c r="H7004" s="31">
        <v>1.6757010221481323</v>
      </c>
      <c r="I7004" s="31">
        <v>0.36114248633384705</v>
      </c>
      <c r="J7004" s="49">
        <v>340.88046264648438</v>
      </c>
      <c r="K7004" s="33">
        <v>18.950000762939453</v>
      </c>
      <c r="L7004" s="54">
        <v>52.939998626708984</v>
      </c>
    </row>
    <row r="7005" spans="1:12" x14ac:dyDescent="0.2">
      <c r="A7005" s="21">
        <v>44037.319444444438</v>
      </c>
      <c r="B7005" s="28">
        <v>4.1602702140808105</v>
      </c>
      <c r="C7005" s="29">
        <v>1.9127024412155151</v>
      </c>
      <c r="D7005" s="29">
        <v>0.44881749153137207</v>
      </c>
      <c r="E7005" s="29">
        <v>3.3785984516143799</v>
      </c>
      <c r="F7005" s="32">
        <v>82.689468383789063</v>
      </c>
      <c r="G7005" s="32">
        <v>64.055503845214844</v>
      </c>
      <c r="H7005" s="29">
        <v>1.6684982776641846</v>
      </c>
      <c r="I7005" s="29">
        <v>0.35392388701438904</v>
      </c>
      <c r="J7005" s="48">
        <v>340.82211303710938</v>
      </c>
      <c r="K7005" s="32">
        <v>19</v>
      </c>
      <c r="L7005" s="53">
        <v>52.830001831054688</v>
      </c>
    </row>
    <row r="7006" spans="1:12" x14ac:dyDescent="0.2">
      <c r="A7006" s="22">
        <v>44037.322916666664</v>
      </c>
      <c r="B7006" s="30">
        <v>3.3009142875671387</v>
      </c>
      <c r="C7006" s="31">
        <v>1.7855595350265503</v>
      </c>
      <c r="D7006" s="31">
        <v>0.45927888154983521</v>
      </c>
      <c r="E7006" s="31">
        <v>3.1962482929229736</v>
      </c>
      <c r="F7006" s="33">
        <v>69.367256164550781</v>
      </c>
      <c r="G7006" s="33">
        <v>68.173362731933594</v>
      </c>
      <c r="H7006" s="31">
        <v>1.675984263420105</v>
      </c>
      <c r="I7006" s="31">
        <v>0.33230724930763245</v>
      </c>
      <c r="J7006" s="49">
        <v>340.25177001953125</v>
      </c>
      <c r="K7006" s="33">
        <v>19.010000228881836</v>
      </c>
      <c r="L7006" s="54">
        <v>53.509998321533203</v>
      </c>
    </row>
    <row r="7007" spans="1:12" x14ac:dyDescent="0.2">
      <c r="A7007" s="21">
        <v>44037.326388888883</v>
      </c>
      <c r="B7007" s="28">
        <v>3.20047926902771</v>
      </c>
      <c r="C7007" s="29">
        <v>1.9663341045379639</v>
      </c>
      <c r="D7007" s="29">
        <v>0.54045337438583374</v>
      </c>
      <c r="E7007" s="29">
        <v>3.5545206069946289</v>
      </c>
      <c r="F7007" s="32">
        <v>52.503040313720703</v>
      </c>
      <c r="G7007" s="32">
        <v>59.536506652832031</v>
      </c>
      <c r="H7007" s="29">
        <v>1.6980502605438232</v>
      </c>
      <c r="I7007" s="29">
        <v>0.34683582186698914</v>
      </c>
      <c r="J7007" s="48">
        <v>341.91616821289063</v>
      </c>
      <c r="K7007" s="32">
        <v>19.020000457763672</v>
      </c>
      <c r="L7007" s="53">
        <v>54.529998779296875</v>
      </c>
    </row>
    <row r="7008" spans="1:12" x14ac:dyDescent="0.2">
      <c r="A7008" s="22">
        <v>44037.329861111109</v>
      </c>
      <c r="B7008" s="30">
        <v>3.2896919250488281</v>
      </c>
      <c r="C7008" s="31">
        <v>1.7687002420425415</v>
      </c>
      <c r="D7008" s="31">
        <v>0.43868696689605713</v>
      </c>
      <c r="E7008" s="31">
        <v>3.1498141288757324</v>
      </c>
      <c r="F7008" s="33">
        <v>62.463657379150391</v>
      </c>
      <c r="G7008" s="33">
        <v>56.906612396240234</v>
      </c>
      <c r="H7008" s="31">
        <v>1.7128462791442871</v>
      </c>
      <c r="I7008" s="31">
        <v>0.34690558910369873</v>
      </c>
      <c r="J7008" s="49">
        <v>339.64654541015625</v>
      </c>
      <c r="K7008" s="33">
        <v>19.049999237060547</v>
      </c>
      <c r="L7008" s="54">
        <v>55.340000152587891</v>
      </c>
    </row>
    <row r="7009" spans="1:12" x14ac:dyDescent="0.2">
      <c r="A7009" s="21">
        <v>44037.333333333328</v>
      </c>
      <c r="B7009" s="28">
        <v>3.0110249519348145</v>
      </c>
      <c r="C7009" s="29">
        <v>1.3792821168899536</v>
      </c>
      <c r="D7009" s="29">
        <v>0.28896325826644897</v>
      </c>
      <c r="E7009" s="29">
        <v>2.4031763076782227</v>
      </c>
      <c r="F7009" s="32">
        <v>36.020965576171875</v>
      </c>
      <c r="G7009" s="32">
        <v>50.990062713623047</v>
      </c>
      <c r="H7009" s="29">
        <v>1.7126708030700684</v>
      </c>
      <c r="I7009" s="29">
        <v>0.39745527505874634</v>
      </c>
      <c r="J7009" s="48">
        <v>340.21682739257813</v>
      </c>
      <c r="K7009" s="32">
        <v>19.040000915527344</v>
      </c>
      <c r="L7009" s="53">
        <v>54.909999847412109</v>
      </c>
    </row>
    <row r="7010" spans="1:12" x14ac:dyDescent="0.2">
      <c r="A7010" s="22">
        <v>44037.336805555555</v>
      </c>
      <c r="B7010" s="30">
        <v>2.757627010345459</v>
      </c>
      <c r="C7010" s="31">
        <v>1.5038527250289917</v>
      </c>
      <c r="D7010" s="31">
        <v>0.32633906602859497</v>
      </c>
      <c r="E7010" s="31">
        <v>2.6314985752105713</v>
      </c>
      <c r="F7010" s="33">
        <v>62.843532562255859</v>
      </c>
      <c r="G7010" s="33">
        <v>40.408088684082031</v>
      </c>
      <c r="H7010" s="31">
        <v>1.7196662425994873</v>
      </c>
      <c r="I7010" s="31">
        <v>0.31069600582122803</v>
      </c>
      <c r="J7010" s="49">
        <v>340.27505493164063</v>
      </c>
      <c r="K7010" s="33">
        <v>18.989999771118164</v>
      </c>
      <c r="L7010" s="54">
        <v>54.470001220703125</v>
      </c>
    </row>
    <row r="7011" spans="1:12" x14ac:dyDescent="0.2">
      <c r="A7011" s="21">
        <v>44037.340277777774</v>
      </c>
      <c r="B7011" s="28">
        <v>2.8839211463928223</v>
      </c>
      <c r="C7011" s="29">
        <v>1.4969676733016968</v>
      </c>
      <c r="D7011" s="29">
        <v>0.3616497814655304</v>
      </c>
      <c r="E7011" s="29">
        <v>2.6541769504547119</v>
      </c>
      <c r="F7011" s="32">
        <v>60.886154174804688</v>
      </c>
      <c r="G7011" s="32">
        <v>45.191551208496094</v>
      </c>
      <c r="H7011" s="29">
        <v>1.7123205661773682</v>
      </c>
      <c r="I7011" s="29">
        <v>0.2889992892742157</v>
      </c>
      <c r="J7011" s="48">
        <v>340.79879760742188</v>
      </c>
      <c r="K7011" s="32">
        <v>19.020000457763672</v>
      </c>
      <c r="L7011" s="53">
        <v>54.049999237060547</v>
      </c>
    </row>
    <row r="7012" spans="1:12" x14ac:dyDescent="0.2">
      <c r="A7012" s="22">
        <v>44037.34375</v>
      </c>
      <c r="B7012" s="30">
        <v>3.1494209766387939</v>
      </c>
      <c r="C7012" s="31">
        <v>1.4630110263824463</v>
      </c>
      <c r="D7012" s="31">
        <v>0.35540041327476501</v>
      </c>
      <c r="E7012" s="31">
        <v>2.5979561805725098</v>
      </c>
      <c r="F7012" s="33">
        <v>38.643016815185547</v>
      </c>
      <c r="G7012" s="33">
        <v>43.661849975585938</v>
      </c>
      <c r="H7012" s="31">
        <v>1.6978034973144531</v>
      </c>
      <c r="I7012" s="31">
        <v>0.31066194176673889</v>
      </c>
      <c r="J7012" s="49">
        <v>341.35748291015625</v>
      </c>
      <c r="K7012" s="33">
        <v>19.020000457763672</v>
      </c>
      <c r="L7012" s="54">
        <v>53.869998931884766</v>
      </c>
    </row>
    <row r="7013" spans="1:12" x14ac:dyDescent="0.2">
      <c r="A7013" s="21">
        <v>44037.347222222219</v>
      </c>
      <c r="B7013" s="28">
        <v>3.1744613647460938</v>
      </c>
      <c r="C7013" s="29">
        <v>1.606606125831604</v>
      </c>
      <c r="D7013" s="29">
        <v>0.33458971977233887</v>
      </c>
      <c r="E7013" s="29">
        <v>2.7972533702850342</v>
      </c>
      <c r="F7013" s="32">
        <v>26.144407272338867</v>
      </c>
      <c r="G7013" s="32">
        <v>43.2232666015625</v>
      </c>
      <c r="H7013" s="29">
        <v>1.6904423236846924</v>
      </c>
      <c r="I7013" s="29">
        <v>0.32508507370948792</v>
      </c>
      <c r="J7013" s="48">
        <v>340.19354248046875</v>
      </c>
      <c r="K7013" s="32">
        <v>19.059999465942383</v>
      </c>
      <c r="L7013" s="53">
        <v>53.369998931884766</v>
      </c>
    </row>
    <row r="7014" spans="1:12" x14ac:dyDescent="0.2">
      <c r="A7014" s="22">
        <v>44037.350694444438</v>
      </c>
      <c r="B7014" s="30">
        <v>2.8333365917205811</v>
      </c>
      <c r="C7014" s="31">
        <v>2.033930778503418</v>
      </c>
      <c r="D7014" s="31">
        <v>0.35541579127311707</v>
      </c>
      <c r="E7014" s="31">
        <v>3.4730978012084961</v>
      </c>
      <c r="F7014" s="33">
        <v>49.694698333740234</v>
      </c>
      <c r="G7014" s="33">
        <v>39.49468994140625</v>
      </c>
      <c r="H7014" s="31">
        <v>1.6906517744064331</v>
      </c>
      <c r="I7014" s="31">
        <v>0.32512536644935608</v>
      </c>
      <c r="J7014" s="49">
        <v>340.12368774414063</v>
      </c>
      <c r="K7014" s="33">
        <v>19.120000839233398</v>
      </c>
      <c r="L7014" s="54">
        <v>53.729999542236328</v>
      </c>
    </row>
    <row r="7015" spans="1:12" x14ac:dyDescent="0.2">
      <c r="A7015" s="21">
        <v>44037.354166666664</v>
      </c>
      <c r="B7015" s="28">
        <v>3.3652820587158203</v>
      </c>
      <c r="C7015" s="29">
        <v>1.7373356819152832</v>
      </c>
      <c r="D7015" s="29">
        <v>0.34509474039077759</v>
      </c>
      <c r="E7015" s="29">
        <v>3.0102238655090332</v>
      </c>
      <c r="F7015" s="32">
        <v>51.557132720947266</v>
      </c>
      <c r="G7015" s="32">
        <v>49.968109130859375</v>
      </c>
      <c r="H7015" s="29">
        <v>1.6910009384155273</v>
      </c>
      <c r="I7015" s="29">
        <v>0.38300448656082153</v>
      </c>
      <c r="J7015" s="48">
        <v>341.14730834960938</v>
      </c>
      <c r="K7015" s="32">
        <v>19.200000762939453</v>
      </c>
      <c r="L7015" s="53">
        <v>54.389999389648438</v>
      </c>
    </row>
    <row r="7016" spans="1:12" x14ac:dyDescent="0.2">
      <c r="A7016" s="22">
        <v>44037.357638888883</v>
      </c>
      <c r="B7016" s="30">
        <v>3.2644121646881104</v>
      </c>
      <c r="C7016" s="31">
        <v>1.4228384494781494</v>
      </c>
      <c r="D7016" s="31">
        <v>0.36176365613937378</v>
      </c>
      <c r="E7016" s="31">
        <v>2.5427412986755371</v>
      </c>
      <c r="F7016" s="33">
        <v>46.268611907958984</v>
      </c>
      <c r="G7016" s="33">
        <v>42.533519744873047</v>
      </c>
      <c r="H7016" s="31">
        <v>1.698405385017395</v>
      </c>
      <c r="I7016" s="31">
        <v>0.35413560271263123</v>
      </c>
      <c r="J7016" s="49">
        <v>340.58895874023438</v>
      </c>
      <c r="K7016" s="33">
        <v>19.200000762939453</v>
      </c>
      <c r="L7016" s="54">
        <v>54.860000610351563</v>
      </c>
    </row>
    <row r="7017" spans="1:12" x14ac:dyDescent="0.2">
      <c r="A7017" s="21">
        <v>44037.361111111109</v>
      </c>
      <c r="B7017" s="28">
        <v>2.8600544929504395</v>
      </c>
      <c r="C7017" s="29">
        <v>1.310502290725708</v>
      </c>
      <c r="D7017" s="29">
        <v>0.39510256052017212</v>
      </c>
      <c r="E7017" s="29">
        <v>2.4038872718811035</v>
      </c>
      <c r="F7017" s="32">
        <v>36.284725189208984</v>
      </c>
      <c r="G7017" s="32">
        <v>38.329792022705078</v>
      </c>
      <c r="H7017" s="29">
        <v>1.6987203359603882</v>
      </c>
      <c r="I7017" s="29">
        <v>0.33251550793647766</v>
      </c>
      <c r="J7017" s="48">
        <v>340.50741577148438</v>
      </c>
      <c r="K7017" s="32">
        <v>19.270000457763672</v>
      </c>
      <c r="L7017" s="53">
        <v>55.450000762939453</v>
      </c>
    </row>
    <row r="7018" spans="1:12" x14ac:dyDescent="0.2">
      <c r="A7018" s="22">
        <v>44037.364583333328</v>
      </c>
      <c r="B7018" s="30">
        <v>2.5558719635009766</v>
      </c>
      <c r="C7018" s="31">
        <v>1.2017557621002197</v>
      </c>
      <c r="D7018" s="31">
        <v>0.39295238256454468</v>
      </c>
      <c r="E7018" s="31">
        <v>2.2350466251373291</v>
      </c>
      <c r="F7018" s="33">
        <v>26.004098892211914</v>
      </c>
      <c r="G7018" s="33">
        <v>35.508903503417969</v>
      </c>
      <c r="H7018" s="31">
        <v>1.7056419849395752</v>
      </c>
      <c r="I7018" s="31">
        <v>0.30354645848274231</v>
      </c>
      <c r="J7018" s="49">
        <v>339.40261840820313</v>
      </c>
      <c r="K7018" s="33">
        <v>19.260000228881836</v>
      </c>
      <c r="L7018" s="54">
        <v>54.680000305175781</v>
      </c>
    </row>
    <row r="7019" spans="1:12" x14ac:dyDescent="0.2">
      <c r="A7019" s="21">
        <v>44037.368055555555</v>
      </c>
      <c r="B7019" s="28">
        <v>2.2264232635498047</v>
      </c>
      <c r="C7019" s="29">
        <v>1.3045625686645508</v>
      </c>
      <c r="D7019" s="29">
        <v>0.39286857843399048</v>
      </c>
      <c r="E7019" s="29">
        <v>2.3925490379333496</v>
      </c>
      <c r="F7019" s="32">
        <v>35.309051513671875</v>
      </c>
      <c r="G7019" s="32">
        <v>34.813163757324219</v>
      </c>
      <c r="H7019" s="29">
        <v>1.7125040292739868</v>
      </c>
      <c r="I7019" s="29">
        <v>0.30348172783851624</v>
      </c>
      <c r="J7019" s="48">
        <v>339.09011840820313</v>
      </c>
      <c r="K7019" s="32">
        <v>19.239999771118164</v>
      </c>
      <c r="L7019" s="53">
        <v>53.740001678466797</v>
      </c>
    </row>
    <row r="7020" spans="1:12" x14ac:dyDescent="0.2">
      <c r="A7020" s="22">
        <v>44037.371527777774</v>
      </c>
      <c r="B7020" s="30">
        <v>2.4160711765289307</v>
      </c>
      <c r="C7020" s="31">
        <v>1.4211254119873047</v>
      </c>
      <c r="D7020" s="31">
        <v>0.38869449496269226</v>
      </c>
      <c r="E7020" s="31">
        <v>2.5691249370574951</v>
      </c>
      <c r="F7020" s="33">
        <v>68.489921569824219</v>
      </c>
      <c r="G7020" s="33">
        <v>40.367362976074219</v>
      </c>
      <c r="H7020" s="31">
        <v>1.7124301195144653</v>
      </c>
      <c r="I7020" s="31">
        <v>0.31791952252388</v>
      </c>
      <c r="J7020" s="49">
        <v>339.98410034179688</v>
      </c>
      <c r="K7020" s="33">
        <v>19.239999771118164</v>
      </c>
      <c r="L7020" s="54">
        <v>53.599998474121094</v>
      </c>
    </row>
    <row r="7021" spans="1:12" x14ac:dyDescent="0.2">
      <c r="A7021" s="21">
        <v>44037.375</v>
      </c>
      <c r="B7021" s="28">
        <v>2.3653249740600586</v>
      </c>
      <c r="C7021" s="29">
        <v>1.6759551763534546</v>
      </c>
      <c r="D7021" s="29">
        <v>0.37827789783477783</v>
      </c>
      <c r="E7021" s="29">
        <v>2.9472420215606689</v>
      </c>
      <c r="F7021" s="32">
        <v>53.013629913330078</v>
      </c>
      <c r="G7021" s="32">
        <v>50.008277893066406</v>
      </c>
      <c r="H7021" s="29">
        <v>1.73399817943573</v>
      </c>
      <c r="I7021" s="29">
        <v>0.28177466988563538</v>
      </c>
      <c r="J7021" s="48">
        <v>340.5423583984375</v>
      </c>
      <c r="K7021" s="32">
        <v>19.239999771118164</v>
      </c>
      <c r="L7021" s="53">
        <v>53.319999694824219</v>
      </c>
    </row>
    <row r="7022" spans="1:12" x14ac:dyDescent="0.2">
      <c r="A7022" s="22">
        <v>44037.378472222219</v>
      </c>
      <c r="B7022" s="30">
        <v>2.8458359241485596</v>
      </c>
      <c r="C7022" s="31">
        <v>1.6758708953857422</v>
      </c>
      <c r="D7022" s="31">
        <v>0.34292703866958618</v>
      </c>
      <c r="E7022" s="31">
        <v>2.9096837043762207</v>
      </c>
      <c r="F7022" s="33">
        <v>42.356155395507813</v>
      </c>
      <c r="G7022" s="33">
        <v>49.499835968017578</v>
      </c>
      <c r="H7022" s="31">
        <v>1.7122368812561035</v>
      </c>
      <c r="I7022" s="31">
        <v>0.31788364052772522</v>
      </c>
      <c r="J7022" s="49">
        <v>341.15896606445313</v>
      </c>
      <c r="K7022" s="33">
        <v>19.190000534057617</v>
      </c>
      <c r="L7022" s="54">
        <v>53.259998321533203</v>
      </c>
    </row>
    <row r="7023" spans="1:12" x14ac:dyDescent="0.2">
      <c r="A7023" s="21">
        <v>44037.381944444438</v>
      </c>
      <c r="B7023" s="28">
        <v>3.0988149642944336</v>
      </c>
      <c r="C7023" s="29">
        <v>1.4860551357269287</v>
      </c>
      <c r="D7023" s="29">
        <v>0.38241755962371826</v>
      </c>
      <c r="E7023" s="29">
        <v>2.6602959632873535</v>
      </c>
      <c r="F7023" s="32">
        <v>31.003328323364258</v>
      </c>
      <c r="G7023" s="32">
        <v>40.636215209960938</v>
      </c>
      <c r="H7023" s="29">
        <v>1.7194706201553345</v>
      </c>
      <c r="I7023" s="29">
        <v>0.36845797300338745</v>
      </c>
      <c r="J7023" s="48">
        <v>340.69384765625</v>
      </c>
      <c r="K7023" s="32">
        <v>19.110000610351563</v>
      </c>
      <c r="L7023" s="53">
        <v>53.549999237060547</v>
      </c>
    </row>
    <row r="7024" spans="1:12" x14ac:dyDescent="0.2">
      <c r="A7024" s="22">
        <v>44037.385416666664</v>
      </c>
      <c r="B7024" s="30">
        <v>3.1372311115264893</v>
      </c>
      <c r="C7024" s="31">
        <v>1.3994884490966797</v>
      </c>
      <c r="D7024" s="31">
        <v>0.35960966348648071</v>
      </c>
      <c r="E7024" s="31">
        <v>2.5068745613098145</v>
      </c>
      <c r="F7024" s="33">
        <v>31.615194320678711</v>
      </c>
      <c r="G7024" s="33">
        <v>44.083164215087891</v>
      </c>
      <c r="H7024" s="31">
        <v>1.71250319480896</v>
      </c>
      <c r="I7024" s="31">
        <v>0.3974163830280304</v>
      </c>
      <c r="J7024" s="49">
        <v>340.72882080078125</v>
      </c>
      <c r="K7024" s="33">
        <v>19.079999923706055</v>
      </c>
      <c r="L7024" s="54">
        <v>54.330001831054688</v>
      </c>
    </row>
    <row r="7025" spans="1:12" x14ac:dyDescent="0.2">
      <c r="A7025" s="21">
        <v>44037.388888888883</v>
      </c>
      <c r="B7025" s="28">
        <v>2.7069687843322754</v>
      </c>
      <c r="C7025" s="29">
        <v>1.3288938999176025</v>
      </c>
      <c r="D7025" s="29">
        <v>0.32633188366889954</v>
      </c>
      <c r="E7025" s="29">
        <v>2.3633079528808594</v>
      </c>
      <c r="F7025" s="32">
        <v>48.401607513427734</v>
      </c>
      <c r="G7025" s="32">
        <v>37.988636016845703</v>
      </c>
      <c r="H7025" s="29">
        <v>1.6979522705078125</v>
      </c>
      <c r="I7025" s="29">
        <v>0.39016777276992798</v>
      </c>
      <c r="J7025" s="48">
        <v>340.08880615234375</v>
      </c>
      <c r="K7025" s="32">
        <v>19.149999618530273</v>
      </c>
      <c r="L7025" s="53">
        <v>53.830001831054688</v>
      </c>
    </row>
    <row r="7026" spans="1:12" x14ac:dyDescent="0.2">
      <c r="A7026" s="22">
        <v>44037.392361111109</v>
      </c>
      <c r="B7026" s="30">
        <v>2.4163138866424561</v>
      </c>
      <c r="C7026" s="31">
        <v>1.4728027582168579</v>
      </c>
      <c r="D7026" s="31">
        <v>0.35339415073394775</v>
      </c>
      <c r="E7026" s="31">
        <v>2.6109588146209717</v>
      </c>
      <c r="F7026" s="33">
        <v>62.464878082275391</v>
      </c>
      <c r="G7026" s="33">
        <v>47.678550720214844</v>
      </c>
      <c r="H7026" s="31">
        <v>1.7053760290145874</v>
      </c>
      <c r="I7026" s="31">
        <v>0.36853468418121338</v>
      </c>
      <c r="J7026" s="49">
        <v>339.98410034179688</v>
      </c>
      <c r="K7026" s="33">
        <v>19.239999771118164</v>
      </c>
      <c r="L7026" s="54">
        <v>54.049999237060547</v>
      </c>
    </row>
    <row r="7027" spans="1:12" x14ac:dyDescent="0.2">
      <c r="A7027" s="21">
        <v>44037.395833333328</v>
      </c>
      <c r="B7027" s="28">
        <v>2.669743537902832</v>
      </c>
      <c r="C7027" s="29">
        <v>1.6330835819244385</v>
      </c>
      <c r="D7027" s="29">
        <v>0.33473676443099976</v>
      </c>
      <c r="E7027" s="29">
        <v>2.8359067440032959</v>
      </c>
      <c r="F7027" s="32">
        <v>59.761772155761719</v>
      </c>
      <c r="G7027" s="32">
        <v>48.030086517333984</v>
      </c>
      <c r="H7027" s="29">
        <v>1.7056397199630737</v>
      </c>
      <c r="I7027" s="29">
        <v>0.32522794604301453</v>
      </c>
      <c r="J7027" s="48">
        <v>341.06564331054688</v>
      </c>
      <c r="K7027" s="32">
        <v>19.270000457763672</v>
      </c>
      <c r="L7027" s="53">
        <v>54.639999389648438</v>
      </c>
    </row>
    <row r="7028" spans="1:12" x14ac:dyDescent="0.2">
      <c r="A7028" s="22">
        <v>44037.399305555555</v>
      </c>
      <c r="B7028" s="30">
        <v>2.7205805778503418</v>
      </c>
      <c r="C7028" s="31">
        <v>1.6942610740661621</v>
      </c>
      <c r="D7028" s="31">
        <v>0.3202095627784729</v>
      </c>
      <c r="E7028" s="31">
        <v>2.917233943939209</v>
      </c>
      <c r="F7028" s="33">
        <v>58.410236358642578</v>
      </c>
      <c r="G7028" s="33">
        <v>55.585891723632813</v>
      </c>
      <c r="H7028" s="31">
        <v>1.705781102180481</v>
      </c>
      <c r="I7028" s="31">
        <v>0.33971068263053894</v>
      </c>
      <c r="J7028" s="49">
        <v>341.5654296875</v>
      </c>
      <c r="K7028" s="33">
        <v>19.319999694824219</v>
      </c>
      <c r="L7028" s="54">
        <v>54.840000152587891</v>
      </c>
    </row>
    <row r="7029" spans="1:12" x14ac:dyDescent="0.2">
      <c r="A7029" s="21">
        <v>44037.402777777774</v>
      </c>
      <c r="B7029" s="28">
        <v>4.1122479438781738</v>
      </c>
      <c r="C7029" s="29">
        <v>1.888121485710144</v>
      </c>
      <c r="D7029" s="29">
        <v>0.39711812138557434</v>
      </c>
      <c r="E7029" s="29">
        <v>3.2912983894348145</v>
      </c>
      <c r="F7029" s="32">
        <v>69.369194030761719</v>
      </c>
      <c r="G7029" s="32">
        <v>66.696868896484375</v>
      </c>
      <c r="H7029" s="29">
        <v>1.6839921474456787</v>
      </c>
      <c r="I7029" s="29">
        <v>0.42641857266426086</v>
      </c>
      <c r="J7029" s="48">
        <v>341.93649291992188</v>
      </c>
      <c r="K7029" s="32">
        <v>19.479999542236328</v>
      </c>
      <c r="L7029" s="53">
        <v>54.020000457763672</v>
      </c>
    </row>
    <row r="7030" spans="1:12" x14ac:dyDescent="0.2">
      <c r="A7030" s="22">
        <v>44037.40625</v>
      </c>
      <c r="B7030" s="30">
        <v>4.960395336151123</v>
      </c>
      <c r="C7030" s="31">
        <v>1.846218466758728</v>
      </c>
      <c r="D7030" s="31">
        <v>0.49487736821174622</v>
      </c>
      <c r="E7030" s="31">
        <v>3.3248271942138672</v>
      </c>
      <c r="F7030" s="33">
        <v>62.369377136230469</v>
      </c>
      <c r="G7030" s="33">
        <v>62.531345367431641</v>
      </c>
      <c r="H7030" s="31">
        <v>1.7058088779449463</v>
      </c>
      <c r="I7030" s="31">
        <v>0.46259227395057678</v>
      </c>
      <c r="J7030" s="49">
        <v>340.0074462890625</v>
      </c>
      <c r="K7030" s="33">
        <v>19.700000762939453</v>
      </c>
      <c r="L7030" s="54">
        <v>53.630001068115234</v>
      </c>
    </row>
    <row r="7031" spans="1:12" x14ac:dyDescent="0.2">
      <c r="A7031" s="21">
        <v>44037.409722222219</v>
      </c>
      <c r="B7031" s="28">
        <v>4.8971271514892578</v>
      </c>
      <c r="C7031" s="29">
        <v>1.6942896842956543</v>
      </c>
      <c r="D7031" s="29">
        <v>0.43041878938674927</v>
      </c>
      <c r="E7031" s="29">
        <v>3.0274868011474609</v>
      </c>
      <c r="F7031" s="32">
        <v>83.547271728515625</v>
      </c>
      <c r="G7031" s="32">
        <v>63.098289489746094</v>
      </c>
      <c r="H7031" s="29">
        <v>1.7058098316192627</v>
      </c>
      <c r="I7031" s="29">
        <v>0.38308441638946533</v>
      </c>
      <c r="J7031" s="48">
        <v>340.36727905273438</v>
      </c>
      <c r="K7031" s="32">
        <v>19.870000839233398</v>
      </c>
      <c r="L7031" s="53">
        <v>53.069999694824219</v>
      </c>
    </row>
    <row r="7032" spans="1:12" x14ac:dyDescent="0.2">
      <c r="A7032" s="22">
        <v>44037.413194444438</v>
      </c>
      <c r="B7032" s="30">
        <v>5.6183619499206543</v>
      </c>
      <c r="C7032" s="31">
        <v>1.8801164627075195</v>
      </c>
      <c r="D7032" s="31">
        <v>0.41378068923950195</v>
      </c>
      <c r="E7032" s="31">
        <v>3.2956905364990234</v>
      </c>
      <c r="F7032" s="33">
        <v>65.719650268554688</v>
      </c>
      <c r="G7032" s="33">
        <v>62.945896148681641</v>
      </c>
      <c r="H7032" s="31">
        <v>1.7130231857299805</v>
      </c>
      <c r="I7032" s="31">
        <v>0.41922086477279663</v>
      </c>
      <c r="J7032" s="49">
        <v>340.22793579101563</v>
      </c>
      <c r="K7032" s="33">
        <v>19.989999771118164</v>
      </c>
      <c r="L7032" s="54">
        <v>52.639999389648438</v>
      </c>
    </row>
    <row r="7033" spans="1:12" x14ac:dyDescent="0.2">
      <c r="A7033" s="21">
        <v>44037.416666666664</v>
      </c>
      <c r="B7033" s="28">
        <v>5.4793648719787598</v>
      </c>
      <c r="C7033" s="29">
        <v>1.8435568809509277</v>
      </c>
      <c r="D7033" s="29">
        <v>0.47825616598129272</v>
      </c>
      <c r="E7033" s="29">
        <v>3.3020470142364502</v>
      </c>
      <c r="F7033" s="32">
        <v>71.391189575195313</v>
      </c>
      <c r="G7033" s="32">
        <v>66.663497924804688</v>
      </c>
      <c r="H7033" s="29">
        <v>1.7492258548736572</v>
      </c>
      <c r="I7033" s="29">
        <v>0.40477952361106873</v>
      </c>
      <c r="J7033" s="48">
        <v>339.5205078125</v>
      </c>
      <c r="K7033" s="32">
        <v>20.120000839233398</v>
      </c>
      <c r="L7033" s="53">
        <v>52.369998931884766</v>
      </c>
    </row>
    <row r="7034" spans="1:12" x14ac:dyDescent="0.2">
      <c r="A7034" s="22">
        <v>44037.420138888883</v>
      </c>
      <c r="B7034" s="30">
        <v>4.5685229301452637</v>
      </c>
      <c r="C7034" s="31">
        <v>1.6659493446350098</v>
      </c>
      <c r="D7034" s="31">
        <v>0.40550258755683899</v>
      </c>
      <c r="E7034" s="31">
        <v>2.9591293334960938</v>
      </c>
      <c r="F7034" s="33">
        <v>19.60035514831543</v>
      </c>
      <c r="G7034" s="33">
        <v>55.510723114013672</v>
      </c>
      <c r="H7034" s="31">
        <v>1.7276458740234375</v>
      </c>
      <c r="I7034" s="31">
        <v>0.41203269362449646</v>
      </c>
      <c r="J7034" s="49">
        <v>340.5059814453125</v>
      </c>
      <c r="K7034" s="33">
        <v>20.229999542236328</v>
      </c>
      <c r="L7034" s="54">
        <v>52.270000457763672</v>
      </c>
    </row>
    <row r="7035" spans="1:12" x14ac:dyDescent="0.2">
      <c r="A7035" s="21">
        <v>44037.423611111109</v>
      </c>
      <c r="B7035" s="28">
        <v>4.0879650115966797</v>
      </c>
      <c r="C7035" s="29">
        <v>1.9008051156997681</v>
      </c>
      <c r="D7035" s="29">
        <v>0.41177529096603394</v>
      </c>
      <c r="E7035" s="29">
        <v>3.325397253036499</v>
      </c>
      <c r="F7035" s="32">
        <v>50.138957977294922</v>
      </c>
      <c r="G7035" s="32">
        <v>45.906711578369141</v>
      </c>
      <c r="H7035" s="29">
        <v>1.7639354467391968</v>
      </c>
      <c r="I7035" s="29">
        <v>0.45544233918190002</v>
      </c>
      <c r="J7035" s="48">
        <v>339.85693359375</v>
      </c>
      <c r="K7035" s="32">
        <v>20.309999465942383</v>
      </c>
      <c r="L7035" s="53">
        <v>52.360000610351563</v>
      </c>
    </row>
    <row r="7036" spans="1:12" x14ac:dyDescent="0.2">
      <c r="A7036" s="22">
        <v>44037.427083333328</v>
      </c>
      <c r="B7036" s="30">
        <v>5.4554290771484375</v>
      </c>
      <c r="C7036" s="31">
        <v>1.9159364700317383</v>
      </c>
      <c r="D7036" s="31">
        <v>0.45549771189689636</v>
      </c>
      <c r="E7036" s="31">
        <v>3.3943939208984375</v>
      </c>
      <c r="F7036" s="33">
        <v>74.487495422363281</v>
      </c>
      <c r="G7036" s="33">
        <v>48.028030395507813</v>
      </c>
      <c r="H7036" s="31">
        <v>1.7785863876342773</v>
      </c>
      <c r="I7036" s="31">
        <v>0.46272164583206177</v>
      </c>
      <c r="J7036" s="49">
        <v>340.91131591796875</v>
      </c>
      <c r="K7036" s="33">
        <v>20.360000610351563</v>
      </c>
      <c r="L7036" s="54">
        <v>52.650001525878906</v>
      </c>
    </row>
    <row r="7037" spans="1:12" x14ac:dyDescent="0.2">
      <c r="A7037" s="21">
        <v>44037.430555555555</v>
      </c>
      <c r="B7037" s="28">
        <v>4.8104805946350098</v>
      </c>
      <c r="C7037" s="29">
        <v>1.7709656953811646</v>
      </c>
      <c r="D7037" s="29">
        <v>0.48675581812858582</v>
      </c>
      <c r="E7037" s="29">
        <v>3.2013556957244873</v>
      </c>
      <c r="F7037" s="32">
        <v>59.265121459960938</v>
      </c>
      <c r="G7037" s="32">
        <v>51.568347930908203</v>
      </c>
      <c r="H7037" s="29">
        <v>1.8077279329299927</v>
      </c>
      <c r="I7037" s="29">
        <v>0.39770016074180603</v>
      </c>
      <c r="J7037" s="48">
        <v>340.26242065429688</v>
      </c>
      <c r="K7037" s="32">
        <v>20.440000534057617</v>
      </c>
      <c r="L7037" s="53">
        <v>52.900001525878906</v>
      </c>
    </row>
    <row r="7038" spans="1:12" x14ac:dyDescent="0.2">
      <c r="A7038" s="22">
        <v>44037.434027777774</v>
      </c>
      <c r="B7038" s="30">
        <v>3.8105177879333496</v>
      </c>
      <c r="C7038" s="31">
        <v>1.7289471626281738</v>
      </c>
      <c r="D7038" s="31">
        <v>0.43268442153930664</v>
      </c>
      <c r="E7038" s="31">
        <v>3.082876443862915</v>
      </c>
      <c r="F7038" s="33">
        <v>50.638111114501953</v>
      </c>
      <c r="G7038" s="33">
        <v>53.899204254150391</v>
      </c>
      <c r="H7038" s="31">
        <v>1.8294738531112671</v>
      </c>
      <c r="I7038" s="31">
        <v>0.39771172404289246</v>
      </c>
      <c r="J7038" s="49">
        <v>340.216064453125</v>
      </c>
      <c r="K7038" s="33">
        <v>20.479999542236328</v>
      </c>
      <c r="L7038" s="54">
        <v>52.889999389648438</v>
      </c>
    </row>
    <row r="7039" spans="1:12" x14ac:dyDescent="0.2">
      <c r="A7039" s="21">
        <v>44037.4375</v>
      </c>
      <c r="B7039" s="28">
        <v>3.5828278064727783</v>
      </c>
      <c r="C7039" s="29">
        <v>2.0072546005249023</v>
      </c>
      <c r="D7039" s="29">
        <v>0.38277870416641235</v>
      </c>
      <c r="E7039" s="29">
        <v>3.4595706462860107</v>
      </c>
      <c r="F7039" s="32">
        <v>57.96331787109375</v>
      </c>
      <c r="G7039" s="32">
        <v>62.024703979492188</v>
      </c>
      <c r="H7039" s="29">
        <v>1.8512611389160156</v>
      </c>
      <c r="I7039" s="29">
        <v>0.34711146354675293</v>
      </c>
      <c r="J7039" s="48">
        <v>338.54837036132813</v>
      </c>
      <c r="K7039" s="32">
        <v>20.479999542236328</v>
      </c>
      <c r="L7039" s="53">
        <v>53.099998474121094</v>
      </c>
    </row>
    <row r="7040" spans="1:12" x14ac:dyDescent="0.2">
      <c r="A7040" s="22">
        <v>44037.440972222219</v>
      </c>
      <c r="B7040" s="30">
        <v>6.0768771171569824</v>
      </c>
      <c r="C7040" s="31">
        <v>2.4564762115478516</v>
      </c>
      <c r="D7040" s="31">
        <v>0.46183052659034729</v>
      </c>
      <c r="E7040" s="31">
        <v>4.229285717010498</v>
      </c>
      <c r="F7040" s="33">
        <v>57.811355590820313</v>
      </c>
      <c r="G7040" s="33">
        <v>57.274566650390625</v>
      </c>
      <c r="H7040" s="31">
        <v>1.8512598276138306</v>
      </c>
      <c r="I7040" s="31">
        <v>0.96178734302520752</v>
      </c>
      <c r="J7040" s="49">
        <v>339.11581420898438</v>
      </c>
      <c r="K7040" s="33">
        <v>20.469999313354492</v>
      </c>
      <c r="L7040" s="54">
        <v>53.130001068115234</v>
      </c>
    </row>
    <row r="7041" spans="1:12" x14ac:dyDescent="0.2">
      <c r="A7041" s="21">
        <v>44037.444444444438</v>
      </c>
      <c r="B7041" s="28">
        <v>6.8742318153381348</v>
      </c>
      <c r="C7041" s="29">
        <v>2.5812473297119141</v>
      </c>
      <c r="D7041" s="29">
        <v>0.44725295901298523</v>
      </c>
      <c r="E7041" s="29">
        <v>4.4059615135192871</v>
      </c>
      <c r="F7041" s="32">
        <v>72.383255004882813</v>
      </c>
      <c r="G7041" s="32">
        <v>54.841938018798828</v>
      </c>
      <c r="H7041" s="29">
        <v>1.8728901147842407</v>
      </c>
      <c r="I7041" s="29">
        <v>1.1714602708816528</v>
      </c>
      <c r="J7041" s="48">
        <v>339.08114624023438</v>
      </c>
      <c r="K7041" s="32">
        <v>20.5</v>
      </c>
      <c r="L7041" s="53">
        <v>52.889999389648438</v>
      </c>
    </row>
    <row r="7042" spans="1:12" x14ac:dyDescent="0.2">
      <c r="A7042" s="22">
        <v>44037.447916666664</v>
      </c>
      <c r="B7042" s="30">
        <v>5.835756778717041</v>
      </c>
      <c r="C7042" s="31">
        <v>1.9079910516738892</v>
      </c>
      <c r="D7042" s="31">
        <v>0.44930413365364075</v>
      </c>
      <c r="E7042" s="31">
        <v>3.37394118309021</v>
      </c>
      <c r="F7042" s="33">
        <v>59.365207672119141</v>
      </c>
      <c r="G7042" s="33">
        <v>58.889240264892578</v>
      </c>
      <c r="H7042" s="31">
        <v>1.8655381202697754</v>
      </c>
      <c r="I7042" s="31">
        <v>0.76646131277084351</v>
      </c>
      <c r="J7042" s="49">
        <v>338.46768188476563</v>
      </c>
      <c r="K7042" s="33">
        <v>20.549999237060547</v>
      </c>
      <c r="L7042" s="54">
        <v>52.459999084472656</v>
      </c>
    </row>
    <row r="7043" spans="1:12" x14ac:dyDescent="0.2">
      <c r="A7043" s="21">
        <v>44037.451388888883</v>
      </c>
      <c r="B7043" s="28">
        <v>4.6714396476745605</v>
      </c>
      <c r="C7043" s="29">
        <v>2.0845403671264648</v>
      </c>
      <c r="D7043" s="29">
        <v>0.36196285486221313</v>
      </c>
      <c r="E7043" s="29">
        <v>3.5593016147613525</v>
      </c>
      <c r="F7043" s="32">
        <v>98.816764831542969</v>
      </c>
      <c r="G7043" s="32">
        <v>77.781364440917969</v>
      </c>
      <c r="H7043" s="29">
        <v>1.8439651727676392</v>
      </c>
      <c r="I7043" s="29">
        <v>0.48449283838272095</v>
      </c>
      <c r="J7043" s="48">
        <v>339.498291015625</v>
      </c>
      <c r="K7043" s="32">
        <v>20.620000839233398</v>
      </c>
      <c r="L7043" s="53">
        <v>52.5</v>
      </c>
    </row>
    <row r="7044" spans="1:12" x14ac:dyDescent="0.2">
      <c r="A7044" s="22">
        <v>44037.454861111109</v>
      </c>
      <c r="B7044" s="30">
        <v>4.6721401214599609</v>
      </c>
      <c r="C7044" s="31">
        <v>2.5436291694641113</v>
      </c>
      <c r="D7044" s="31">
        <v>0.39946717023849487</v>
      </c>
      <c r="E7044" s="31">
        <v>4.298433780670166</v>
      </c>
      <c r="F7044" s="33">
        <v>79.190872192382813</v>
      </c>
      <c r="G7044" s="33">
        <v>106.04364776611328</v>
      </c>
      <c r="H7044" s="31">
        <v>1.8442416191101074</v>
      </c>
      <c r="I7044" s="31">
        <v>0.41224226355552673</v>
      </c>
      <c r="J7044" s="49">
        <v>339.9844970703125</v>
      </c>
      <c r="K7044" s="33">
        <v>20.680000305175781</v>
      </c>
      <c r="L7044" s="54">
        <v>52.919998168945313</v>
      </c>
    </row>
    <row r="7045" spans="1:12" x14ac:dyDescent="0.2">
      <c r="A7045" s="21">
        <v>44037.458333333328</v>
      </c>
      <c r="B7045" s="28">
        <v>4.3937649726867676</v>
      </c>
      <c r="C7045" s="29">
        <v>2.4555044174194336</v>
      </c>
      <c r="D7045" s="29">
        <v>0.41404816508293152</v>
      </c>
      <c r="E7045" s="29">
        <v>4.1779327392578125</v>
      </c>
      <c r="F7045" s="32">
        <v>73.207466125488281</v>
      </c>
      <c r="G7045" s="32">
        <v>94.408966064453125</v>
      </c>
      <c r="H7045" s="29">
        <v>1.8298524618148804</v>
      </c>
      <c r="I7045" s="29">
        <v>0.37609612941741943</v>
      </c>
      <c r="J7045" s="48">
        <v>338.792724609375</v>
      </c>
      <c r="K7045" s="32">
        <v>20.75</v>
      </c>
      <c r="L7045" s="53">
        <v>52.860000610351563</v>
      </c>
    </row>
    <row r="7046" spans="1:12" x14ac:dyDescent="0.2">
      <c r="A7046" s="22">
        <v>44037.461805555555</v>
      </c>
      <c r="B7046" s="30">
        <v>5.6473484039306641</v>
      </c>
      <c r="C7046" s="31">
        <v>2.7147793769836426</v>
      </c>
      <c r="D7046" s="31">
        <v>0.43485701084136963</v>
      </c>
      <c r="E7046" s="31">
        <v>4.5982484817504883</v>
      </c>
      <c r="F7046" s="33">
        <v>60.191112518310547</v>
      </c>
      <c r="G7046" s="33">
        <v>71.323745727539063</v>
      </c>
      <c r="H7046" s="31">
        <v>1.8153972625732422</v>
      </c>
      <c r="I7046" s="31">
        <v>0.40502887964248657</v>
      </c>
      <c r="J7046" s="49">
        <v>338.1798095703125</v>
      </c>
      <c r="K7046" s="33">
        <v>20.799999237060547</v>
      </c>
      <c r="L7046" s="54">
        <v>52.720001220703125</v>
      </c>
    </row>
    <row r="7047" spans="1:12" x14ac:dyDescent="0.2">
      <c r="A7047" s="21">
        <v>44037.465277777774</v>
      </c>
      <c r="B7047" s="28">
        <v>5.5085701942443848</v>
      </c>
      <c r="C7047" s="29">
        <v>2.9770288467407227</v>
      </c>
      <c r="D7047" s="29">
        <v>0.5701519250869751</v>
      </c>
      <c r="E7047" s="29">
        <v>5.1334481239318848</v>
      </c>
      <c r="F7047" s="32">
        <v>54.168872833251953</v>
      </c>
      <c r="G7047" s="32">
        <v>64.380622863769531</v>
      </c>
      <c r="H7047" s="29">
        <v>1.7866305112838745</v>
      </c>
      <c r="I7047" s="29">
        <v>0.45569929480552673</v>
      </c>
      <c r="J7047" s="48">
        <v>338.63140869140625</v>
      </c>
      <c r="K7047" s="32">
        <v>20.889999389648438</v>
      </c>
      <c r="L7047" s="53">
        <v>52.799999237060547</v>
      </c>
    </row>
    <row r="7048" spans="1:12" x14ac:dyDescent="0.2">
      <c r="A7048" s="22">
        <v>44037.46875</v>
      </c>
      <c r="B7048" s="30">
        <v>6.5222067832946777</v>
      </c>
      <c r="C7048" s="31">
        <v>2.2848949432373047</v>
      </c>
      <c r="D7048" s="31">
        <v>0.52025675773620605</v>
      </c>
      <c r="E7048" s="31">
        <v>4.0226254463195801</v>
      </c>
      <c r="F7048" s="33">
        <v>56.584892272949219</v>
      </c>
      <c r="G7048" s="33">
        <v>56.635551452636719</v>
      </c>
      <c r="H7048" s="31">
        <v>1.7867857217788696</v>
      </c>
      <c r="I7048" s="31">
        <v>0.50637650489807129</v>
      </c>
      <c r="J7048" s="49">
        <v>339.14041137695313</v>
      </c>
      <c r="K7048" s="33">
        <v>20.930000305175781</v>
      </c>
      <c r="L7048" s="54">
        <v>53.020000457763672</v>
      </c>
    </row>
    <row r="7049" spans="1:12" x14ac:dyDescent="0.2">
      <c r="A7049" s="21">
        <v>44037.472222222219</v>
      </c>
      <c r="B7049" s="28">
        <v>6.1294026374816895</v>
      </c>
      <c r="C7049" s="29">
        <v>1.8884029388427734</v>
      </c>
      <c r="D7049" s="29">
        <v>0.45364871621131897</v>
      </c>
      <c r="E7049" s="29">
        <v>3.3482604026794434</v>
      </c>
      <c r="F7049" s="32">
        <v>53.999526977539063</v>
      </c>
      <c r="G7049" s="32">
        <v>55.701576232910156</v>
      </c>
      <c r="H7049" s="29">
        <v>1.7939594984054565</v>
      </c>
      <c r="I7049" s="29">
        <v>0.48465844988822937</v>
      </c>
      <c r="J7049" s="48">
        <v>339.67236328125</v>
      </c>
      <c r="K7049" s="32">
        <v>20.950000762939453</v>
      </c>
      <c r="L7049" s="53">
        <v>52.819999694824219</v>
      </c>
    </row>
    <row r="7050" spans="1:12" x14ac:dyDescent="0.2">
      <c r="A7050" s="22">
        <v>44037.475694444438</v>
      </c>
      <c r="B7050" s="30">
        <v>4.4193954467773438</v>
      </c>
      <c r="C7050" s="31">
        <v>1.7742213010787964</v>
      </c>
      <c r="D7050" s="31">
        <v>0.46609652042388916</v>
      </c>
      <c r="E7050" s="31">
        <v>3.1856863498687744</v>
      </c>
      <c r="F7050" s="33">
        <v>59.252819061279297</v>
      </c>
      <c r="G7050" s="33">
        <v>55.889518737792969</v>
      </c>
      <c r="H7050" s="31">
        <v>1.77934730052948</v>
      </c>
      <c r="I7050" s="31">
        <v>0.39782154560089111</v>
      </c>
      <c r="J7050" s="49">
        <v>336.56405639648438</v>
      </c>
      <c r="K7050" s="33">
        <v>20.950000762939453</v>
      </c>
      <c r="L7050" s="54">
        <v>52.439998626708984</v>
      </c>
    </row>
    <row r="7051" spans="1:12" x14ac:dyDescent="0.2">
      <c r="A7051" s="21">
        <v>44037.479166666664</v>
      </c>
      <c r="B7051" s="28">
        <v>4.1407284736633301</v>
      </c>
      <c r="C7051" s="29">
        <v>1.8556337356567383</v>
      </c>
      <c r="D7051" s="29">
        <v>0.52018684148788452</v>
      </c>
      <c r="E7051" s="29">
        <v>3.3645687103271484</v>
      </c>
      <c r="F7051" s="32">
        <v>62.928936004638672</v>
      </c>
      <c r="G7051" s="32">
        <v>60.112735748291016</v>
      </c>
      <c r="H7051" s="29">
        <v>1.7720797061920166</v>
      </c>
      <c r="I7051" s="29">
        <v>0.40504679083824158</v>
      </c>
      <c r="J7051" s="48">
        <v>338.21597290039063</v>
      </c>
      <c r="K7051" s="32">
        <v>20.959999084472656</v>
      </c>
      <c r="L7051" s="53">
        <v>52.330001831054688</v>
      </c>
    </row>
    <row r="7052" spans="1:12" x14ac:dyDescent="0.2">
      <c r="A7052" s="22">
        <v>44037.482638888883</v>
      </c>
      <c r="B7052" s="30">
        <v>4.3940935134887695</v>
      </c>
      <c r="C7052" s="31">
        <v>1.9792110919952393</v>
      </c>
      <c r="D7052" s="31">
        <v>0.61383581161499023</v>
      </c>
      <c r="E7052" s="31">
        <v>3.6455607414245605</v>
      </c>
      <c r="F7052" s="33">
        <v>49.811542510986328</v>
      </c>
      <c r="G7052" s="33">
        <v>62.515163421630859</v>
      </c>
      <c r="H7052" s="31">
        <v>1.7648907899856567</v>
      </c>
      <c r="I7052" s="31">
        <v>0.44122269749641418</v>
      </c>
      <c r="J7052" s="49">
        <v>338.21597290039063</v>
      </c>
      <c r="K7052" s="33">
        <v>20.959999084472656</v>
      </c>
      <c r="L7052" s="54">
        <v>52.430000305175781</v>
      </c>
    </row>
    <row r="7053" spans="1:12" x14ac:dyDescent="0.2">
      <c r="A7053" s="21">
        <v>44037.486111111109</v>
      </c>
      <c r="B7053" s="28">
        <v>5.445854663848877</v>
      </c>
      <c r="C7053" s="29">
        <v>2.4546568393707275</v>
      </c>
      <c r="D7053" s="29">
        <v>0.57645821571350098</v>
      </c>
      <c r="E7053" s="29">
        <v>4.3369631767272949</v>
      </c>
      <c r="F7053" s="32">
        <v>73.617828369140625</v>
      </c>
      <c r="G7053" s="32">
        <v>60.892250061035156</v>
      </c>
      <c r="H7053" s="29">
        <v>1.7723597288131714</v>
      </c>
      <c r="I7053" s="29">
        <v>0.49915435910224915</v>
      </c>
      <c r="J7053" s="48">
        <v>337.08413696289063</v>
      </c>
      <c r="K7053" s="32">
        <v>20.979999542236328</v>
      </c>
      <c r="L7053" s="53">
        <v>52.900001525878906</v>
      </c>
    </row>
    <row r="7054" spans="1:12" x14ac:dyDescent="0.2">
      <c r="A7054" s="22">
        <v>44037.489583333328</v>
      </c>
      <c r="B7054" s="30">
        <v>6.4469442367553711</v>
      </c>
      <c r="C7054" s="31">
        <v>3.0346486568450928</v>
      </c>
      <c r="D7054" s="31">
        <v>0.5681842565536499</v>
      </c>
      <c r="E7054" s="31">
        <v>5.2198023796081543</v>
      </c>
      <c r="F7054" s="33">
        <v>41.787349700927734</v>
      </c>
      <c r="G7054" s="33">
        <v>52.700283050537109</v>
      </c>
      <c r="H7054" s="31">
        <v>1.7580474615097046</v>
      </c>
      <c r="I7054" s="31">
        <v>0.53537249565124512</v>
      </c>
      <c r="J7054" s="49">
        <v>338.67828369140625</v>
      </c>
      <c r="K7054" s="33">
        <v>21.040000915527344</v>
      </c>
      <c r="L7054" s="54">
        <v>53.060001373291016</v>
      </c>
    </row>
    <row r="7055" spans="1:12" x14ac:dyDescent="0.2">
      <c r="A7055" s="21">
        <v>44037.493055555555</v>
      </c>
      <c r="B7055" s="28">
        <v>7.6131353378295898</v>
      </c>
      <c r="C7055" s="29">
        <v>2.4959125518798828</v>
      </c>
      <c r="D7055" s="29">
        <v>0.54535681009292603</v>
      </c>
      <c r="E7055" s="29">
        <v>4.371180534362793</v>
      </c>
      <c r="F7055" s="32">
        <v>59.668739318847656</v>
      </c>
      <c r="G7055" s="32">
        <v>55.513813018798828</v>
      </c>
      <c r="H7055" s="29">
        <v>1.7437905073165894</v>
      </c>
      <c r="I7055" s="29">
        <v>0.65120804309844971</v>
      </c>
      <c r="J7055" s="48">
        <v>337.02682495117188</v>
      </c>
      <c r="K7055" s="32">
        <v>21.030000686645508</v>
      </c>
      <c r="L7055" s="53">
        <v>53.580001831054688</v>
      </c>
    </row>
    <row r="7056" spans="1:12" x14ac:dyDescent="0.2">
      <c r="A7056" s="22">
        <v>44037.496527777774</v>
      </c>
      <c r="B7056" s="30">
        <v>7.9047603607177734</v>
      </c>
      <c r="C7056" s="31">
        <v>2.1700797080993652</v>
      </c>
      <c r="D7056" s="31">
        <v>0.52455991506576538</v>
      </c>
      <c r="E7056" s="31">
        <v>3.8488540649414063</v>
      </c>
      <c r="F7056" s="33">
        <v>72.379234313964844</v>
      </c>
      <c r="G7056" s="33">
        <v>61.586193084716797</v>
      </c>
      <c r="H7056" s="31">
        <v>1.7438510656356812</v>
      </c>
      <c r="I7056" s="31">
        <v>0.6222870945930481</v>
      </c>
      <c r="J7056" s="49">
        <v>337.5467529296875</v>
      </c>
      <c r="K7056" s="33">
        <v>21.059999465942383</v>
      </c>
      <c r="L7056" s="54">
        <v>53.619998931884766</v>
      </c>
    </row>
    <row r="7057" spans="1:12" x14ac:dyDescent="0.2">
      <c r="A7057" s="21">
        <v>44037.5</v>
      </c>
      <c r="B7057" s="28">
        <v>7.0311141014099121</v>
      </c>
      <c r="C7057" s="29">
        <v>2.6564078330993652</v>
      </c>
      <c r="D7057" s="29">
        <v>0.59120744466781616</v>
      </c>
      <c r="E7057" s="29">
        <v>4.6609630584716797</v>
      </c>
      <c r="F7057" s="32">
        <v>66.383842468261719</v>
      </c>
      <c r="G7057" s="32">
        <v>63.566333770751953</v>
      </c>
      <c r="H7057" s="29">
        <v>1.7150139808654785</v>
      </c>
      <c r="I7057" s="29">
        <v>0.58614403009414673</v>
      </c>
      <c r="J7057" s="48">
        <v>337.47793579101563</v>
      </c>
      <c r="K7057" s="32">
        <v>21.120000839233398</v>
      </c>
      <c r="L7057" s="53">
        <v>53.669998168945313</v>
      </c>
    </row>
    <row r="7058" spans="1:12" x14ac:dyDescent="0.2">
      <c r="A7058" s="22">
        <v>44037.503472222219</v>
      </c>
      <c r="B7058" s="30">
        <v>5.7766866683959961</v>
      </c>
      <c r="C7058" s="31">
        <v>2.4688951969146729</v>
      </c>
      <c r="D7058" s="31">
        <v>0.52457177639007568</v>
      </c>
      <c r="E7058" s="31">
        <v>4.3089828491210938</v>
      </c>
      <c r="F7058" s="33">
        <v>58.070899963378906</v>
      </c>
      <c r="G7058" s="33">
        <v>59.469470977783203</v>
      </c>
      <c r="H7058" s="31">
        <v>1.7221825122833252</v>
      </c>
      <c r="I7058" s="31">
        <v>0.47758001089096069</v>
      </c>
      <c r="J7058" s="49">
        <v>336.59017944335938</v>
      </c>
      <c r="K7058" s="33">
        <v>21.120000839233398</v>
      </c>
      <c r="L7058" s="54">
        <v>53.459999084472656</v>
      </c>
    </row>
    <row r="7059" spans="1:12" x14ac:dyDescent="0.2">
      <c r="A7059" s="21">
        <v>44037.506944444438</v>
      </c>
      <c r="B7059" s="28">
        <v>6.2840728759765625</v>
      </c>
      <c r="C7059" s="29">
        <v>1.9476166963577271</v>
      </c>
      <c r="D7059" s="29">
        <v>0.50589019060134888</v>
      </c>
      <c r="E7059" s="29">
        <v>3.4891848564147949</v>
      </c>
      <c r="F7059" s="32">
        <v>81.30780029296875</v>
      </c>
      <c r="G7059" s="32">
        <v>73.331069946289063</v>
      </c>
      <c r="H7059" s="29">
        <v>1.7223631143569946</v>
      </c>
      <c r="I7059" s="29">
        <v>0.51381421089172363</v>
      </c>
      <c r="J7059" s="48">
        <v>337.15524291992188</v>
      </c>
      <c r="K7059" s="32">
        <v>21.110000610351563</v>
      </c>
      <c r="L7059" s="53">
        <v>53.909999847412109</v>
      </c>
    </row>
    <row r="7060" spans="1:12" x14ac:dyDescent="0.2">
      <c r="A7060" s="22">
        <v>44037.510416666664</v>
      </c>
      <c r="B7060" s="30">
        <v>5.751772403717041</v>
      </c>
      <c r="C7060" s="31">
        <v>1.569995641708374</v>
      </c>
      <c r="D7060" s="31">
        <v>0.4850563108921051</v>
      </c>
      <c r="E7060" s="31">
        <v>2.8895199298858643</v>
      </c>
      <c r="F7060" s="33">
        <v>76.977455139160156</v>
      </c>
      <c r="G7060" s="33">
        <v>71.818595886230469</v>
      </c>
      <c r="H7060" s="31">
        <v>1.7295453548431396</v>
      </c>
      <c r="I7060" s="31">
        <v>0.48485159873962402</v>
      </c>
      <c r="J7060" s="49">
        <v>336.62451171875</v>
      </c>
      <c r="K7060" s="33">
        <v>21.090000152587891</v>
      </c>
      <c r="L7060" s="54">
        <v>53.849998474121094</v>
      </c>
    </row>
    <row r="7061" spans="1:12" x14ac:dyDescent="0.2">
      <c r="A7061" s="21">
        <v>44037.513888888883</v>
      </c>
      <c r="B7061" s="28">
        <v>5.5868782997131348</v>
      </c>
      <c r="C7061" s="29">
        <v>1.7478492259979248</v>
      </c>
      <c r="D7061" s="29">
        <v>0.44132336974143982</v>
      </c>
      <c r="E7061" s="29">
        <v>3.1204891204833984</v>
      </c>
      <c r="F7061" s="32">
        <v>56.451545715332031</v>
      </c>
      <c r="G7061" s="32">
        <v>70.792465209960938</v>
      </c>
      <c r="H7061" s="29">
        <v>1.7222485542297363</v>
      </c>
      <c r="I7061" s="29">
        <v>0.51377999782562256</v>
      </c>
      <c r="J7061" s="48">
        <v>337.76626586914063</v>
      </c>
      <c r="K7061" s="32">
        <v>21.059999465942383</v>
      </c>
      <c r="L7061" s="53">
        <v>53.810001373291016</v>
      </c>
    </row>
    <row r="7062" spans="1:12" x14ac:dyDescent="0.2">
      <c r="A7062" s="22">
        <v>44037.517361111109</v>
      </c>
      <c r="B7062" s="30">
        <v>4.903141975402832</v>
      </c>
      <c r="C7062" s="31">
        <v>2.621293306350708</v>
      </c>
      <c r="D7062" s="31">
        <v>0.48299422860145569</v>
      </c>
      <c r="E7062" s="31">
        <v>4.5030889511108398</v>
      </c>
      <c r="F7062" s="33">
        <v>85.524993896484375</v>
      </c>
      <c r="G7062" s="33">
        <v>77.294815063476563</v>
      </c>
      <c r="H7062" s="31">
        <v>1.6934312582015991</v>
      </c>
      <c r="I7062" s="31">
        <v>0.43421316146850586</v>
      </c>
      <c r="J7062" s="49">
        <v>336.5787353515625</v>
      </c>
      <c r="K7062" s="33">
        <v>21.129999160766602</v>
      </c>
      <c r="L7062" s="54">
        <v>53.880001068115234</v>
      </c>
    </row>
    <row r="7063" spans="1:12" x14ac:dyDescent="0.2">
      <c r="A7063" s="21">
        <v>44037.520833333328</v>
      </c>
      <c r="B7063" s="28">
        <v>5.6885032653808594</v>
      </c>
      <c r="C7063" s="29">
        <v>2.1934058666229248</v>
      </c>
      <c r="D7063" s="29">
        <v>0.52045369148254395</v>
      </c>
      <c r="E7063" s="29">
        <v>3.8805029392242432</v>
      </c>
      <c r="F7063" s="32">
        <v>62.940940856933594</v>
      </c>
      <c r="G7063" s="32">
        <v>72.093223571777344</v>
      </c>
      <c r="H7063" s="29">
        <v>1.6572016477584839</v>
      </c>
      <c r="I7063" s="29">
        <v>0.49209481477737427</v>
      </c>
      <c r="J7063" s="48">
        <v>336.53298950195313</v>
      </c>
      <c r="K7063" s="32">
        <v>21.170000076293945</v>
      </c>
      <c r="L7063" s="53">
        <v>53.639999389648438</v>
      </c>
    </row>
    <row r="7064" spans="1:12" x14ac:dyDescent="0.2">
      <c r="A7064" s="22">
        <v>44037.524305555555</v>
      </c>
      <c r="B7064" s="30">
        <v>6.7407712936401367</v>
      </c>
      <c r="C7064" s="31">
        <v>1.7739276885986328</v>
      </c>
      <c r="D7064" s="31">
        <v>0.48095050454139709</v>
      </c>
      <c r="E7064" s="31">
        <v>3.2021722793579102</v>
      </c>
      <c r="F7064" s="33">
        <v>77.290802001953125</v>
      </c>
      <c r="G7064" s="33">
        <v>66.525833129882813</v>
      </c>
      <c r="H7064" s="31">
        <v>1.6573781967163086</v>
      </c>
      <c r="I7064" s="31">
        <v>0.50662219524383545</v>
      </c>
      <c r="J7064" s="49">
        <v>337.00637817382813</v>
      </c>
      <c r="K7064" s="33">
        <v>21.239999771118164</v>
      </c>
      <c r="L7064" s="54">
        <v>53.830001831054688</v>
      </c>
    </row>
    <row r="7065" spans="1:12" x14ac:dyDescent="0.2">
      <c r="A7065" s="21">
        <v>44037.527777777774</v>
      </c>
      <c r="B7065" s="28">
        <v>8.0717344284057617</v>
      </c>
      <c r="C7065" s="29">
        <v>2.1136438846588135</v>
      </c>
      <c r="D7065" s="29">
        <v>0.4997226893901825</v>
      </c>
      <c r="E7065" s="29">
        <v>3.7375094890594482</v>
      </c>
      <c r="F7065" s="32">
        <v>66.783782958984375</v>
      </c>
      <c r="G7065" s="32">
        <v>75.045585632324219</v>
      </c>
      <c r="H7065" s="29">
        <v>1.6502528190612793</v>
      </c>
      <c r="I7065" s="29">
        <v>0.5645601749420166</v>
      </c>
      <c r="J7065" s="48">
        <v>337.45657348632813</v>
      </c>
      <c r="K7065" s="32">
        <v>21.329999923706055</v>
      </c>
      <c r="L7065" s="53">
        <v>53.799999237060547</v>
      </c>
    </row>
    <row r="7066" spans="1:12" x14ac:dyDescent="0.2">
      <c r="A7066" s="22">
        <v>44037.53125</v>
      </c>
      <c r="B7066" s="30">
        <v>7.3746094703674316</v>
      </c>
      <c r="C7066" s="31">
        <v>1.623225212097168</v>
      </c>
      <c r="D7066" s="31">
        <v>0.39768555760383606</v>
      </c>
      <c r="E7066" s="31">
        <v>2.8858230113983154</v>
      </c>
      <c r="F7066" s="33">
        <v>58.77386474609375</v>
      </c>
      <c r="G7066" s="33">
        <v>68.657363891601563</v>
      </c>
      <c r="H7066" s="31">
        <v>1.6719226837158203</v>
      </c>
      <c r="I7066" s="31">
        <v>0.51388102769851685</v>
      </c>
      <c r="J7066" s="49">
        <v>335.72854614257813</v>
      </c>
      <c r="K7066" s="33">
        <v>21.389999389648438</v>
      </c>
      <c r="L7066" s="54">
        <v>53.5</v>
      </c>
    </row>
    <row r="7067" spans="1:12" x14ac:dyDescent="0.2">
      <c r="A7067" s="21">
        <v>44037.534722222219</v>
      </c>
      <c r="B7067" s="28">
        <v>6.0197052955627441</v>
      </c>
      <c r="C7067" s="29">
        <v>1.6153188943862915</v>
      </c>
      <c r="D7067" s="29">
        <v>0.39149829745292664</v>
      </c>
      <c r="E7067" s="29">
        <v>2.8675167560577393</v>
      </c>
      <c r="F7067" s="32">
        <v>62.858394622802734</v>
      </c>
      <c r="G7067" s="32">
        <v>52.801052093505859</v>
      </c>
      <c r="H7067" s="29">
        <v>1.6794140338897705</v>
      </c>
      <c r="I7067" s="29">
        <v>0.43433123826980591</v>
      </c>
      <c r="J7067" s="48">
        <v>336.83474731445313</v>
      </c>
      <c r="K7067" s="32">
        <v>21.389999389648438</v>
      </c>
      <c r="L7067" s="53">
        <v>54.090000152587891</v>
      </c>
    </row>
    <row r="7068" spans="1:12" x14ac:dyDescent="0.2">
      <c r="A7068" s="22">
        <v>44037.538194444438</v>
      </c>
      <c r="B7068" s="30">
        <v>5.5773248672485352</v>
      </c>
      <c r="C7068" s="31">
        <v>2.1972429752349854</v>
      </c>
      <c r="D7068" s="31">
        <v>0.43323847651481628</v>
      </c>
      <c r="E7068" s="31">
        <v>3.8012514114379883</v>
      </c>
      <c r="F7068" s="33">
        <v>47.528949737548828</v>
      </c>
      <c r="G7068" s="33">
        <v>55.012702941894531</v>
      </c>
      <c r="H7068" s="31">
        <v>1.629085898399353</v>
      </c>
      <c r="I7068" s="31">
        <v>0.36201909184455872</v>
      </c>
      <c r="J7068" s="49">
        <v>336.2359619140625</v>
      </c>
      <c r="K7068" s="33">
        <v>21.430000305175781</v>
      </c>
      <c r="L7068" s="54">
        <v>54.779998779296875</v>
      </c>
    </row>
    <row r="7069" spans="1:12" x14ac:dyDescent="0.2">
      <c r="A7069" s="21">
        <v>44037.541666666664</v>
      </c>
      <c r="B7069" s="28">
        <v>4.9815049171447754</v>
      </c>
      <c r="C7069" s="29">
        <v>1.9512693881988525</v>
      </c>
      <c r="D7069" s="29">
        <v>0.46655887365341187</v>
      </c>
      <c r="E7069" s="29">
        <v>3.4575343132019043</v>
      </c>
      <c r="F7069" s="32">
        <v>15.61631965637207</v>
      </c>
      <c r="G7069" s="32">
        <v>48.441013336181641</v>
      </c>
      <c r="H7069" s="29">
        <v>1.5566632747650146</v>
      </c>
      <c r="I7069" s="29">
        <v>0.39821618795394897</v>
      </c>
      <c r="J7069" s="48">
        <v>336.81185913085938</v>
      </c>
      <c r="K7069" s="32">
        <v>21.409999847412109</v>
      </c>
      <c r="L7069" s="53">
        <v>54.799999237060547</v>
      </c>
    </row>
    <row r="7070" spans="1:12" x14ac:dyDescent="0.2">
      <c r="A7070" s="22">
        <v>44037.545138888883</v>
      </c>
      <c r="B7070" s="30">
        <v>5.5138139724731445</v>
      </c>
      <c r="C7070" s="31">
        <v>1.9498873949050903</v>
      </c>
      <c r="D7070" s="31">
        <v>0.51445835828781128</v>
      </c>
      <c r="E7070" s="31">
        <v>3.5033156871795654</v>
      </c>
      <c r="F7070" s="33">
        <v>46.158863067626953</v>
      </c>
      <c r="G7070" s="33">
        <v>37.965457916259766</v>
      </c>
      <c r="H7070" s="31">
        <v>1.5421644449234009</v>
      </c>
      <c r="I7070" s="31">
        <v>0.52853524684906006</v>
      </c>
      <c r="J7070" s="49">
        <v>336.24737548828125</v>
      </c>
      <c r="K7070" s="33">
        <v>21.420000076293945</v>
      </c>
      <c r="L7070" s="54">
        <v>54.720001220703125</v>
      </c>
    </row>
    <row r="7071" spans="1:12" x14ac:dyDescent="0.2">
      <c r="A7071" s="21">
        <v>44037.548611111109</v>
      </c>
      <c r="B7071" s="28">
        <v>6.1474504470825195</v>
      </c>
      <c r="C7071" s="29">
        <v>1.998760461807251</v>
      </c>
      <c r="D7071" s="29">
        <v>0.53319209814071655</v>
      </c>
      <c r="E7071" s="29">
        <v>3.59696364402771</v>
      </c>
      <c r="F7071" s="32">
        <v>62.87890625</v>
      </c>
      <c r="G7071" s="32">
        <v>43.511272430419922</v>
      </c>
      <c r="H7071" s="29">
        <v>1.5348901748657227</v>
      </c>
      <c r="I7071" s="29">
        <v>0.58644396066665649</v>
      </c>
      <c r="J7071" s="48">
        <v>336.39813232421875</v>
      </c>
      <c r="K7071" s="32">
        <v>21.479999542236328</v>
      </c>
      <c r="L7071" s="53">
        <v>54.380001068115234</v>
      </c>
    </row>
    <row r="7072" spans="1:12" x14ac:dyDescent="0.2">
      <c r="A7072" s="22">
        <v>44037.552083333328</v>
      </c>
      <c r="B7072" s="30">
        <v>5.2094759941101074</v>
      </c>
      <c r="C7072" s="31">
        <v>1.6223751306533813</v>
      </c>
      <c r="D7072" s="31">
        <v>0.42696914076805115</v>
      </c>
      <c r="E7072" s="31">
        <v>2.9138040542602539</v>
      </c>
      <c r="F7072" s="33">
        <v>30.795478820800781</v>
      </c>
      <c r="G7072" s="33">
        <v>45.569599151611328</v>
      </c>
      <c r="H7072" s="31">
        <v>1.5131663084030151</v>
      </c>
      <c r="I7072" s="31">
        <v>0.50680208206176758</v>
      </c>
      <c r="J7072" s="49">
        <v>335.81155395507813</v>
      </c>
      <c r="K7072" s="33">
        <v>21.510000228881836</v>
      </c>
      <c r="L7072" s="54">
        <v>54.270000457763672</v>
      </c>
    </row>
    <row r="7073" spans="1:12" x14ac:dyDescent="0.2">
      <c r="A7073" s="21">
        <v>44037.555555555555</v>
      </c>
      <c r="B7073" s="28">
        <v>5.2599773406982422</v>
      </c>
      <c r="C7073" s="29">
        <v>2.0530288219451904</v>
      </c>
      <c r="D7073" s="29">
        <v>0.48735123872756958</v>
      </c>
      <c r="E7073" s="29">
        <v>3.636390209197998</v>
      </c>
      <c r="F7073" s="32">
        <v>49.968517303466797</v>
      </c>
      <c r="G7073" s="32">
        <v>47.474147796630859</v>
      </c>
      <c r="H7073" s="29">
        <v>1.5275886058807373</v>
      </c>
      <c r="I7073" s="29">
        <v>0.4416252076625824</v>
      </c>
      <c r="J7073" s="48">
        <v>336.38671875</v>
      </c>
      <c r="K7073" s="32">
        <v>21.489999771118164</v>
      </c>
      <c r="L7073" s="53">
        <v>54.189998626708984</v>
      </c>
    </row>
    <row r="7074" spans="1:12" x14ac:dyDescent="0.2">
      <c r="A7074" s="22">
        <v>44037.559027777774</v>
      </c>
      <c r="B7074" s="30">
        <v>5.286013126373291</v>
      </c>
      <c r="C7074" s="31">
        <v>2.0994975566864014</v>
      </c>
      <c r="D7074" s="31">
        <v>0.46658480167388916</v>
      </c>
      <c r="E7074" s="31">
        <v>3.6826872825622559</v>
      </c>
      <c r="F7074" s="33">
        <v>67.843505859375</v>
      </c>
      <c r="G7074" s="33">
        <v>54.538467407226563</v>
      </c>
      <c r="H7074" s="31">
        <v>1.4988241195678711</v>
      </c>
      <c r="I7074" s="31">
        <v>0.44892320036888123</v>
      </c>
      <c r="J7074" s="49">
        <v>334.61605834960938</v>
      </c>
      <c r="K7074" s="33">
        <v>21.590000152587891</v>
      </c>
      <c r="L7074" s="54">
        <v>54.360000610351563</v>
      </c>
    </row>
    <row r="7075" spans="1:12" x14ac:dyDescent="0.2">
      <c r="A7075" s="21">
        <v>44037.5625</v>
      </c>
      <c r="B7075" s="28">
        <v>4.3989195823669434</v>
      </c>
      <c r="C7075" s="29">
        <v>1.5138976573944092</v>
      </c>
      <c r="D7075" s="29">
        <v>0.45202943682670593</v>
      </c>
      <c r="E7075" s="29">
        <v>2.7725858688354492</v>
      </c>
      <c r="F7075" s="32">
        <v>54.653091430664063</v>
      </c>
      <c r="G7075" s="32">
        <v>59.896297454833984</v>
      </c>
      <c r="H7075" s="29">
        <v>1.5206316709518433</v>
      </c>
      <c r="I7075" s="29">
        <v>0.34757298231124878</v>
      </c>
      <c r="J7075" s="48">
        <v>336.18133544921875</v>
      </c>
      <c r="K7075" s="32">
        <v>21.670000076293945</v>
      </c>
      <c r="L7075" s="53">
        <v>54.310001373291016</v>
      </c>
    </row>
    <row r="7076" spans="1:12" x14ac:dyDescent="0.2">
      <c r="A7076" s="22">
        <v>44037.565972222219</v>
      </c>
      <c r="B7076" s="30">
        <v>5.5401859283447266</v>
      </c>
      <c r="C7076" s="31">
        <v>1.5520433187484741</v>
      </c>
      <c r="D7076" s="31">
        <v>0.3833109438419342</v>
      </c>
      <c r="E7076" s="31">
        <v>2.762338399887085</v>
      </c>
      <c r="F7076" s="33">
        <v>48.276954650878906</v>
      </c>
      <c r="G7076" s="33">
        <v>56.634147644042969</v>
      </c>
      <c r="H7076" s="31">
        <v>1.4989993572235107</v>
      </c>
      <c r="I7076" s="31">
        <v>0.34035253524780273</v>
      </c>
      <c r="J7076" s="49">
        <v>335.65206909179688</v>
      </c>
      <c r="K7076" s="33">
        <v>21.649999618530273</v>
      </c>
      <c r="L7076" s="54">
        <v>54.610000610351563</v>
      </c>
    </row>
    <row r="7077" spans="1:12" x14ac:dyDescent="0.2">
      <c r="A7077" s="21">
        <v>44037.569444444438</v>
      </c>
      <c r="B7077" s="28">
        <v>7.3407177925109863</v>
      </c>
      <c r="C7077" s="29">
        <v>2.0427429676055908</v>
      </c>
      <c r="D7077" s="29">
        <v>0.38540923595428467</v>
      </c>
      <c r="E7077" s="29">
        <v>3.5165987014770508</v>
      </c>
      <c r="F7077" s="32">
        <v>57.701335906982422</v>
      </c>
      <c r="G7077" s="32">
        <v>50.063945770263672</v>
      </c>
      <c r="H7077" s="29">
        <v>1.4990581274032593</v>
      </c>
      <c r="I7077" s="29">
        <v>0.44175148010253906</v>
      </c>
      <c r="J7077" s="48">
        <v>337.30825805664063</v>
      </c>
      <c r="K7077" s="32">
        <v>21.649999618530273</v>
      </c>
      <c r="L7077" s="53">
        <v>54.759998321533203</v>
      </c>
    </row>
    <row r="7078" spans="1:12" x14ac:dyDescent="0.2">
      <c r="A7078" s="22">
        <v>44037.572916666664</v>
      </c>
      <c r="B7078" s="30">
        <v>6.3883051872253418</v>
      </c>
      <c r="C7078" s="31">
        <v>1.7283710241317749</v>
      </c>
      <c r="D7078" s="31">
        <v>0.40822684764862061</v>
      </c>
      <c r="E7078" s="31">
        <v>3.0575361251831055</v>
      </c>
      <c r="F7078" s="33">
        <v>53.570503234863281</v>
      </c>
      <c r="G7078" s="33">
        <v>42.345329284667969</v>
      </c>
      <c r="H7078" s="31">
        <v>1.4624958038330078</v>
      </c>
      <c r="I7078" s="31">
        <v>0.4416448175907135</v>
      </c>
      <c r="J7078" s="49">
        <v>336.19271850585938</v>
      </c>
      <c r="K7078" s="33">
        <v>21.659999847412109</v>
      </c>
      <c r="L7078" s="54">
        <v>53.799999237060547</v>
      </c>
    </row>
    <row r="7079" spans="1:12" x14ac:dyDescent="0.2">
      <c r="A7079" s="21">
        <v>44037.576388888883</v>
      </c>
      <c r="B7079" s="28">
        <v>5.8440070152282715</v>
      </c>
      <c r="C7079" s="29">
        <v>1.4404904842376709</v>
      </c>
      <c r="D7079" s="29">
        <v>0.39994606375694275</v>
      </c>
      <c r="E7079" s="29">
        <v>2.6079814434051514</v>
      </c>
      <c r="F7079" s="32">
        <v>39.642898559570313</v>
      </c>
      <c r="G7079" s="32">
        <v>49.530807495117188</v>
      </c>
      <c r="H7079" s="29">
        <v>1.404752254486084</v>
      </c>
      <c r="I7079" s="29">
        <v>0.36929050087928772</v>
      </c>
      <c r="J7079" s="48">
        <v>337.28536987304688</v>
      </c>
      <c r="K7079" s="32">
        <v>21.670000076293945</v>
      </c>
      <c r="L7079" s="53">
        <v>54.25</v>
      </c>
    </row>
    <row r="7080" spans="1:12" x14ac:dyDescent="0.2">
      <c r="A7080" s="22">
        <v>44037.579861111109</v>
      </c>
      <c r="B7080" s="30">
        <v>5.0328793525695801</v>
      </c>
      <c r="C7080" s="31">
        <v>1.3956972360610962</v>
      </c>
      <c r="D7080" s="31">
        <v>0.39787787199020386</v>
      </c>
      <c r="E7080" s="31">
        <v>2.5351693630218506</v>
      </c>
      <c r="F7080" s="33">
        <v>45.851177215576172</v>
      </c>
      <c r="G7080" s="33">
        <v>52.494071960449219</v>
      </c>
      <c r="H7080" s="31">
        <v>1.3613569736480713</v>
      </c>
      <c r="I7080" s="31">
        <v>0.36930429935455322</v>
      </c>
      <c r="J7080" s="49">
        <v>335.617919921875</v>
      </c>
      <c r="K7080" s="33">
        <v>21.680000305175781</v>
      </c>
      <c r="L7080" s="54">
        <v>54.360000610351563</v>
      </c>
    </row>
    <row r="7081" spans="1:12" x14ac:dyDescent="0.2">
      <c r="A7081" s="21">
        <v>44037.583333333328</v>
      </c>
      <c r="B7081" s="28">
        <v>5.1718568801879883</v>
      </c>
      <c r="C7081" s="29">
        <v>1.4105174541473389</v>
      </c>
      <c r="D7081" s="29">
        <v>0.42075389623641968</v>
      </c>
      <c r="E7081" s="29">
        <v>2.5828456878662109</v>
      </c>
      <c r="F7081" s="32">
        <v>54.618865966796875</v>
      </c>
      <c r="G7081" s="32">
        <v>51.028984069824219</v>
      </c>
      <c r="H7081" s="29">
        <v>1.3612326383590698</v>
      </c>
      <c r="I7081" s="29">
        <v>0.37651115655899048</v>
      </c>
      <c r="J7081" s="48">
        <v>336.169921875</v>
      </c>
      <c r="K7081" s="32">
        <v>21.680000305175781</v>
      </c>
      <c r="L7081" s="53">
        <v>54.009998321533203</v>
      </c>
    </row>
    <row r="7082" spans="1:12" x14ac:dyDescent="0.2">
      <c r="A7082" s="22">
        <v>44037.586805555555</v>
      </c>
      <c r="B7082" s="30">
        <v>5.8315176963806152</v>
      </c>
      <c r="C7082" s="31">
        <v>1.4446139335632324</v>
      </c>
      <c r="D7082" s="31">
        <v>0.41245764493942261</v>
      </c>
      <c r="E7082" s="31">
        <v>2.6288967132568359</v>
      </c>
      <c r="F7082" s="33">
        <v>74.237747192382813</v>
      </c>
      <c r="G7082" s="33">
        <v>50.718990325927734</v>
      </c>
      <c r="H7082" s="31">
        <v>1.3903149366378784</v>
      </c>
      <c r="I7082" s="31">
        <v>0.41999095678329468</v>
      </c>
      <c r="J7082" s="49">
        <v>335.10000610351563</v>
      </c>
      <c r="K7082" s="33">
        <v>21.649999618530273</v>
      </c>
      <c r="L7082" s="54">
        <v>54.439998626708984</v>
      </c>
    </row>
    <row r="7083" spans="1:12" x14ac:dyDescent="0.2">
      <c r="A7083" s="21">
        <v>44037.590277777774</v>
      </c>
      <c r="B7083" s="28">
        <v>5.7172098159790039</v>
      </c>
      <c r="C7083" s="29">
        <v>1.3738949298858643</v>
      </c>
      <c r="D7083" s="29">
        <v>0.42702358961105347</v>
      </c>
      <c r="E7083" s="29">
        <v>2.5329787731170654</v>
      </c>
      <c r="F7083" s="32">
        <v>48.120903015136719</v>
      </c>
      <c r="G7083" s="32">
        <v>52.785942077636719</v>
      </c>
      <c r="H7083" s="29">
        <v>1.4047451019287109</v>
      </c>
      <c r="I7083" s="29">
        <v>0.45618006587028503</v>
      </c>
      <c r="J7083" s="48">
        <v>336.21554565429688</v>
      </c>
      <c r="K7083" s="32">
        <v>21.639999389648438</v>
      </c>
      <c r="L7083" s="53">
        <v>54.330001831054688</v>
      </c>
    </row>
    <row r="7084" spans="1:12" x14ac:dyDescent="0.2">
      <c r="A7084" s="22">
        <v>44037.59375</v>
      </c>
      <c r="B7084" s="30">
        <v>5.1730971336364746</v>
      </c>
      <c r="C7084" s="31">
        <v>1.231440544128418</v>
      </c>
      <c r="D7084" s="31">
        <v>0.38335287570953369</v>
      </c>
      <c r="E7084" s="31">
        <v>2.270949125289917</v>
      </c>
      <c r="F7084" s="33">
        <v>47.846076965332031</v>
      </c>
      <c r="G7084" s="33">
        <v>48.312671661376953</v>
      </c>
      <c r="H7084" s="31">
        <v>1.4050133228302002</v>
      </c>
      <c r="I7084" s="31">
        <v>0.35487446188926697</v>
      </c>
      <c r="J7084" s="49">
        <v>335.10000610351563</v>
      </c>
      <c r="K7084" s="33">
        <v>21.649999618530273</v>
      </c>
      <c r="L7084" s="54">
        <v>55.029998779296875</v>
      </c>
    </row>
    <row r="7085" spans="1:12" x14ac:dyDescent="0.2">
      <c r="A7085" s="21">
        <v>44037.597222222219</v>
      </c>
      <c r="B7085" s="28">
        <v>4.2353219985961914</v>
      </c>
      <c r="C7085" s="29">
        <v>1.2519713640213013</v>
      </c>
      <c r="D7085" s="29">
        <v>0.36255976557731628</v>
      </c>
      <c r="E7085" s="29">
        <v>2.2816264629364014</v>
      </c>
      <c r="F7085" s="32">
        <v>45.883502960205078</v>
      </c>
      <c r="G7085" s="32">
        <v>51.483253479003906</v>
      </c>
      <c r="H7085" s="29">
        <v>1.3979301452636719</v>
      </c>
      <c r="I7085" s="29">
        <v>0.35491493344306946</v>
      </c>
      <c r="J7085" s="48">
        <v>335.62930297851563</v>
      </c>
      <c r="K7085" s="32">
        <v>21.670000076293945</v>
      </c>
      <c r="L7085" s="53">
        <v>55.400001525878906</v>
      </c>
    </row>
    <row r="7086" spans="1:12" x14ac:dyDescent="0.2">
      <c r="A7086" s="22">
        <v>44037.600694444438</v>
      </c>
      <c r="B7086" s="30">
        <v>4.1339421272277832</v>
      </c>
      <c r="C7086" s="31">
        <v>1.2900537252426147</v>
      </c>
      <c r="D7086" s="31">
        <v>0.39173746109008789</v>
      </c>
      <c r="E7086" s="31">
        <v>2.3691780567169189</v>
      </c>
      <c r="F7086" s="33">
        <v>52.620265960693359</v>
      </c>
      <c r="G7086" s="33">
        <v>43.56109619140625</v>
      </c>
      <c r="H7086" s="31">
        <v>1.4124387502670288</v>
      </c>
      <c r="I7086" s="31">
        <v>0.38389357924461365</v>
      </c>
      <c r="J7086" s="49">
        <v>336.18133544921875</v>
      </c>
      <c r="K7086" s="33">
        <v>21.670000076293945</v>
      </c>
      <c r="L7086" s="54">
        <v>55.459999084472656</v>
      </c>
    </row>
    <row r="7087" spans="1:12" x14ac:dyDescent="0.2">
      <c r="A7087" s="21">
        <v>44037.604166666664</v>
      </c>
      <c r="B7087" s="28">
        <v>4.0836391448974609</v>
      </c>
      <c r="C7087" s="29">
        <v>1.4750815629959106</v>
      </c>
      <c r="D7087" s="29">
        <v>0.39802947640419006</v>
      </c>
      <c r="E7087" s="29">
        <v>2.6611709594726563</v>
      </c>
      <c r="F7087" s="32">
        <v>48.516670227050781</v>
      </c>
      <c r="G7087" s="32">
        <v>45.523696899414063</v>
      </c>
      <c r="H7087" s="29">
        <v>1.4270720481872559</v>
      </c>
      <c r="I7087" s="29">
        <v>0.36944505572319031</v>
      </c>
      <c r="J7087" s="48">
        <v>336.721923828125</v>
      </c>
      <c r="K7087" s="32">
        <v>21.680000305175781</v>
      </c>
      <c r="L7087" s="53">
        <v>55.819999694824219</v>
      </c>
    </row>
    <row r="7088" spans="1:12" x14ac:dyDescent="0.2">
      <c r="A7088" s="22">
        <v>44037.607638888883</v>
      </c>
      <c r="B7088" s="30">
        <v>4.5428156852722168</v>
      </c>
      <c r="C7088" s="31">
        <v>1.5942797660827637</v>
      </c>
      <c r="D7088" s="31">
        <v>0.44830232858657837</v>
      </c>
      <c r="E7088" s="31">
        <v>2.8899860382080078</v>
      </c>
      <c r="F7088" s="33">
        <v>55.407127380371094</v>
      </c>
      <c r="G7088" s="33">
        <v>46.666645050048828</v>
      </c>
      <c r="H7088" s="31">
        <v>1.4496403932571411</v>
      </c>
      <c r="I7088" s="31">
        <v>0.42764389514923096</v>
      </c>
      <c r="J7088" s="49">
        <v>337.25106811523438</v>
      </c>
      <c r="K7088" s="33">
        <v>21.700000762939453</v>
      </c>
      <c r="L7088" s="54">
        <v>57.959999084472656</v>
      </c>
    </row>
    <row r="7089" spans="1:12" x14ac:dyDescent="0.2">
      <c r="A7089" s="21">
        <v>44037.611111111109</v>
      </c>
      <c r="B7089" s="28">
        <v>4.5814743041992188</v>
      </c>
      <c r="C7089" s="29">
        <v>1.5550311803817749</v>
      </c>
      <c r="D7089" s="29">
        <v>0.40248140692710876</v>
      </c>
      <c r="E7089" s="29">
        <v>2.7840034961700439</v>
      </c>
      <c r="F7089" s="32">
        <v>61.729347229003906</v>
      </c>
      <c r="G7089" s="32">
        <v>56.429557800292969</v>
      </c>
      <c r="H7089" s="29">
        <v>1.4498273134231567</v>
      </c>
      <c r="I7089" s="29">
        <v>0.42044991254806519</v>
      </c>
      <c r="J7089" s="48">
        <v>336.18133544921875</v>
      </c>
      <c r="K7089" s="32">
        <v>21.670000076293945</v>
      </c>
      <c r="L7089" s="53">
        <v>58.560001373291016</v>
      </c>
    </row>
    <row r="7090" spans="1:12" x14ac:dyDescent="0.2">
      <c r="A7090" s="22">
        <v>44037.614583333328</v>
      </c>
      <c r="B7090" s="30">
        <v>5.1776361465454102</v>
      </c>
      <c r="C7090" s="31">
        <v>1.4637887477874756</v>
      </c>
      <c r="D7090" s="31">
        <v>0.38994506001472473</v>
      </c>
      <c r="E7090" s="31">
        <v>2.6336929798126221</v>
      </c>
      <c r="F7090" s="33">
        <v>37.086090087890625</v>
      </c>
      <c r="G7090" s="33">
        <v>45.004825592041016</v>
      </c>
      <c r="H7090" s="31">
        <v>1.4352407455444336</v>
      </c>
      <c r="I7090" s="31">
        <v>0.44217014312744141</v>
      </c>
      <c r="J7090" s="49">
        <v>335.64068603515625</v>
      </c>
      <c r="K7090" s="33">
        <v>21.659999847412109</v>
      </c>
      <c r="L7090" s="54">
        <v>58.360000610351563</v>
      </c>
    </row>
    <row r="7091" spans="1:12" x14ac:dyDescent="0.2">
      <c r="A7091" s="21">
        <v>44037.618055555555</v>
      </c>
      <c r="B7091" s="28">
        <v>4.8860578536987305</v>
      </c>
      <c r="C7091" s="29">
        <v>1.394493579864502</v>
      </c>
      <c r="D7091" s="29">
        <v>0.35868796706199646</v>
      </c>
      <c r="E7091" s="29">
        <v>2.4962177276611328</v>
      </c>
      <c r="F7091" s="32">
        <v>42.398288726806641</v>
      </c>
      <c r="G7091" s="32">
        <v>36.052764892578125</v>
      </c>
      <c r="H7091" s="29">
        <v>1.4280792474746704</v>
      </c>
      <c r="I7091" s="29">
        <v>0.41320061683654785</v>
      </c>
      <c r="J7091" s="48">
        <v>337.30825805664063</v>
      </c>
      <c r="K7091" s="32">
        <v>21.649999618530273</v>
      </c>
      <c r="L7091" s="53">
        <v>58.630001068115234</v>
      </c>
    </row>
    <row r="7092" spans="1:12" x14ac:dyDescent="0.2">
      <c r="A7092" s="22">
        <v>44037.621527777774</v>
      </c>
      <c r="B7092" s="30">
        <v>5.0006527900695801</v>
      </c>
      <c r="C7092" s="31">
        <v>1.3633048534393311</v>
      </c>
      <c r="D7092" s="31">
        <v>0.38999813795089722</v>
      </c>
      <c r="E7092" s="31">
        <v>2.4797205924987793</v>
      </c>
      <c r="F7092" s="33">
        <v>48.321025848388672</v>
      </c>
      <c r="G7092" s="33">
        <v>45.295253753662109</v>
      </c>
      <c r="H7092" s="31">
        <v>1.4281864166259766</v>
      </c>
      <c r="I7092" s="31">
        <v>0.38423284888267517</v>
      </c>
      <c r="J7092" s="49">
        <v>335.67483520507813</v>
      </c>
      <c r="K7092" s="33">
        <v>21.629999160766602</v>
      </c>
      <c r="L7092" s="54">
        <v>58.990001678466797</v>
      </c>
    </row>
    <row r="7093" spans="1:12" x14ac:dyDescent="0.2">
      <c r="A7093" s="21">
        <v>44037.625</v>
      </c>
      <c r="B7093" s="28">
        <v>4.023277759552002</v>
      </c>
      <c r="C7093" s="29">
        <v>1.4966084957122803</v>
      </c>
      <c r="D7093" s="29">
        <v>0.47549504041671753</v>
      </c>
      <c r="E7093" s="29">
        <v>2.7674646377563477</v>
      </c>
      <c r="F7093" s="32">
        <v>61.986392974853516</v>
      </c>
      <c r="G7093" s="32">
        <v>62.697135925292969</v>
      </c>
      <c r="H7093" s="29">
        <v>1.4209048748016357</v>
      </c>
      <c r="I7093" s="29">
        <v>0.3334776759147644</v>
      </c>
      <c r="J7093" s="48">
        <v>336.73333740234375</v>
      </c>
      <c r="K7093" s="32">
        <v>21.670000076293945</v>
      </c>
      <c r="L7093" s="53">
        <v>58.759998321533203</v>
      </c>
    </row>
    <row r="7094" spans="1:12" x14ac:dyDescent="0.2">
      <c r="A7094" s="22">
        <v>44037.628472222219</v>
      </c>
      <c r="B7094" s="30">
        <v>4.1497378349304199</v>
      </c>
      <c r="C7094" s="31">
        <v>1.4447484016418457</v>
      </c>
      <c r="D7094" s="31">
        <v>0.4295666515827179</v>
      </c>
      <c r="E7094" s="31">
        <v>2.6441285610198975</v>
      </c>
      <c r="F7094" s="33">
        <v>63.583625793457031</v>
      </c>
      <c r="G7094" s="33">
        <v>63.136928558349609</v>
      </c>
      <c r="H7094" s="31">
        <v>1.4207484722137451</v>
      </c>
      <c r="I7094" s="31">
        <v>0.34793838858604431</v>
      </c>
      <c r="J7094" s="49">
        <v>337.22817993164063</v>
      </c>
      <c r="K7094" s="33">
        <v>21.719999313354492</v>
      </c>
      <c r="L7094" s="54">
        <v>58.159999847412109</v>
      </c>
    </row>
    <row r="7095" spans="1:12" x14ac:dyDescent="0.2">
      <c r="A7095" s="21">
        <v>44037.631944444438</v>
      </c>
      <c r="B7095" s="28">
        <v>5.3168153762817383</v>
      </c>
      <c r="C7095" s="29">
        <v>1.3099619150161743</v>
      </c>
      <c r="D7095" s="29">
        <v>0.38157427310943604</v>
      </c>
      <c r="E7095" s="29">
        <v>2.3895306587219238</v>
      </c>
      <c r="F7095" s="32">
        <v>50.310527801513672</v>
      </c>
      <c r="G7095" s="32">
        <v>54.452312469482422</v>
      </c>
      <c r="H7095" s="29">
        <v>1.4206328392028809</v>
      </c>
      <c r="I7095" s="29">
        <v>0.39139881730079651</v>
      </c>
      <c r="J7095" s="48">
        <v>337.25106811523438</v>
      </c>
      <c r="K7095" s="32">
        <v>21.700000762939453</v>
      </c>
      <c r="L7095" s="53">
        <v>57.919998168945313</v>
      </c>
    </row>
    <row r="7096" spans="1:12" x14ac:dyDescent="0.2">
      <c r="A7096" s="22">
        <v>44037.635416666664</v>
      </c>
      <c r="B7096" s="30">
        <v>5.7994437217712402</v>
      </c>
      <c r="C7096" s="31">
        <v>1.4352164268493652</v>
      </c>
      <c r="D7096" s="31">
        <v>0.38785868883132935</v>
      </c>
      <c r="E7096" s="31">
        <v>2.5878098011016846</v>
      </c>
      <c r="F7096" s="33">
        <v>58.618801116943359</v>
      </c>
      <c r="G7096" s="33">
        <v>52.141696929931641</v>
      </c>
      <c r="H7096" s="31">
        <v>1.4134907722473145</v>
      </c>
      <c r="I7096" s="31">
        <v>0.376930832862854</v>
      </c>
      <c r="J7096" s="49">
        <v>336.1129150390625</v>
      </c>
      <c r="K7096" s="33">
        <v>21.729999542236328</v>
      </c>
      <c r="L7096" s="54">
        <v>58.099998474121094</v>
      </c>
    </row>
    <row r="7097" spans="1:12" x14ac:dyDescent="0.2">
      <c r="A7097" s="21">
        <v>44037.638888888883</v>
      </c>
      <c r="B7097" s="28">
        <v>4.5433244705200195</v>
      </c>
      <c r="C7097" s="29">
        <v>1.365900993347168</v>
      </c>
      <c r="D7097" s="29">
        <v>0.39621850848197937</v>
      </c>
      <c r="E7097" s="29">
        <v>2.4899206161499023</v>
      </c>
      <c r="F7097" s="32">
        <v>49.047599792480469</v>
      </c>
      <c r="G7097" s="32">
        <v>58.885547637939453</v>
      </c>
      <c r="H7097" s="29">
        <v>1.3990596532821655</v>
      </c>
      <c r="I7097" s="29">
        <v>0.37694871425628662</v>
      </c>
      <c r="J7097" s="48">
        <v>336.64199829101563</v>
      </c>
      <c r="K7097" s="32">
        <v>21.75</v>
      </c>
      <c r="L7097" s="53">
        <v>58.209999084472656</v>
      </c>
    </row>
    <row r="7098" spans="1:12" x14ac:dyDescent="0.2">
      <c r="A7098" s="22">
        <v>44037.642361111109</v>
      </c>
      <c r="B7098" s="30">
        <v>4.5558042526245117</v>
      </c>
      <c r="C7098" s="31">
        <v>1.2937368154525757</v>
      </c>
      <c r="D7098" s="31">
        <v>0.38994443416595459</v>
      </c>
      <c r="E7098" s="31">
        <v>2.3709452152252197</v>
      </c>
      <c r="F7098" s="33">
        <v>48.953964233398438</v>
      </c>
      <c r="G7098" s="33">
        <v>58.781303405761719</v>
      </c>
      <c r="H7098" s="31">
        <v>1.3917462825775146</v>
      </c>
      <c r="I7098" s="31">
        <v>0.36968261003494263</v>
      </c>
      <c r="J7098" s="49">
        <v>335.5723876953125</v>
      </c>
      <c r="K7098" s="33">
        <v>21.719999313354492</v>
      </c>
      <c r="L7098" s="54">
        <v>58.139999389648438</v>
      </c>
    </row>
    <row r="7099" spans="1:12" x14ac:dyDescent="0.2">
      <c r="A7099" s="21">
        <v>44037.645833333328</v>
      </c>
      <c r="B7099" s="28">
        <v>4.9234223365783691</v>
      </c>
      <c r="C7099" s="29">
        <v>1.4514247179031372</v>
      </c>
      <c r="D7099" s="29">
        <v>0.34404060244560242</v>
      </c>
      <c r="E7099" s="29">
        <v>2.5688364505767822</v>
      </c>
      <c r="F7099" s="32">
        <v>68.034584045410156</v>
      </c>
      <c r="G7099" s="32">
        <v>59.334846496582031</v>
      </c>
      <c r="H7099" s="29">
        <v>1.3916330337524414</v>
      </c>
      <c r="I7099" s="29">
        <v>0.36240443587303162</v>
      </c>
      <c r="J7099" s="48">
        <v>337.80300903320313</v>
      </c>
      <c r="K7099" s="32">
        <v>21.700000762939453</v>
      </c>
      <c r="L7099" s="53">
        <v>57.900001525878906</v>
      </c>
    </row>
    <row r="7100" spans="1:12" x14ac:dyDescent="0.2">
      <c r="A7100" s="22">
        <v>44037.649305555555</v>
      </c>
      <c r="B7100" s="30">
        <v>4.9359245300292969</v>
      </c>
      <c r="C7100" s="31">
        <v>1.4690529108047485</v>
      </c>
      <c r="D7100" s="31">
        <v>0.35862272977828979</v>
      </c>
      <c r="E7100" s="31">
        <v>2.6104393005371094</v>
      </c>
      <c r="F7100" s="33">
        <v>52.622791290283203</v>
      </c>
      <c r="G7100" s="33">
        <v>56.378658294677734</v>
      </c>
      <c r="H7100" s="31">
        <v>1.3988281488418579</v>
      </c>
      <c r="I7100" s="31">
        <v>0.34064728021621704</v>
      </c>
      <c r="J7100" s="49">
        <v>336.68765258789063</v>
      </c>
      <c r="K7100" s="33">
        <v>21.709999084472656</v>
      </c>
      <c r="L7100" s="54">
        <v>57.720001220703125</v>
      </c>
    </row>
    <row r="7101" spans="1:12" x14ac:dyDescent="0.2">
      <c r="A7101" s="21">
        <v>44037.652777777774</v>
      </c>
      <c r="B7101" s="28">
        <v>4.3524532318115234</v>
      </c>
      <c r="C7101" s="29">
        <v>1.1603361368179321</v>
      </c>
      <c r="D7101" s="29">
        <v>0.38574665784835815</v>
      </c>
      <c r="E7101" s="29">
        <v>2.1643514633178711</v>
      </c>
      <c r="F7101" s="32">
        <v>34.626750946044922</v>
      </c>
      <c r="G7101" s="32">
        <v>50.026565551757813</v>
      </c>
      <c r="H7101" s="29">
        <v>1.3916481733322144</v>
      </c>
      <c r="I7101" s="29">
        <v>0.31167119741439819</v>
      </c>
      <c r="J7101" s="48">
        <v>335.54962158203125</v>
      </c>
      <c r="K7101" s="32">
        <v>21.739999771118164</v>
      </c>
      <c r="L7101" s="53">
        <v>57.799999237060547</v>
      </c>
    </row>
    <row r="7102" spans="1:12" x14ac:dyDescent="0.2">
      <c r="A7102" s="22">
        <v>44037.65625</v>
      </c>
      <c r="B7102" s="30">
        <v>3.7433390617370605</v>
      </c>
      <c r="C7102" s="31">
        <v>1.012056827545166</v>
      </c>
      <c r="D7102" s="31">
        <v>0.34404206275939941</v>
      </c>
      <c r="E7102" s="31">
        <v>1.8953588008880615</v>
      </c>
      <c r="F7102" s="33">
        <v>35.347270965576172</v>
      </c>
      <c r="G7102" s="33">
        <v>38.575424194335938</v>
      </c>
      <c r="H7102" s="31">
        <v>1.3843908309936523</v>
      </c>
      <c r="I7102" s="31">
        <v>0.26818042993545532</v>
      </c>
      <c r="J7102" s="49">
        <v>336.66482543945313</v>
      </c>
      <c r="K7102" s="33">
        <v>21.729999542236328</v>
      </c>
      <c r="L7102" s="54">
        <v>57.810001373291016</v>
      </c>
    </row>
    <row r="7103" spans="1:12" x14ac:dyDescent="0.2">
      <c r="A7103" s="21">
        <v>44037.659722222219</v>
      </c>
      <c r="B7103" s="28">
        <v>3.5912375450134277</v>
      </c>
      <c r="C7103" s="29">
        <v>1.2256804704666138</v>
      </c>
      <c r="D7103" s="29">
        <v>0.36491033434867859</v>
      </c>
      <c r="E7103" s="29">
        <v>2.2436773777008057</v>
      </c>
      <c r="F7103" s="32">
        <v>54.759391784667969</v>
      </c>
      <c r="G7103" s="32">
        <v>46.252098083496094</v>
      </c>
      <c r="H7103" s="29">
        <v>1.3844562768936157</v>
      </c>
      <c r="I7103" s="29">
        <v>0.30443543195724487</v>
      </c>
      <c r="J7103" s="48">
        <v>336.09011840820313</v>
      </c>
      <c r="K7103" s="32">
        <v>21.75</v>
      </c>
      <c r="L7103" s="53">
        <v>57.919998168945313</v>
      </c>
    </row>
    <row r="7104" spans="1:12" x14ac:dyDescent="0.2">
      <c r="A7104" s="22">
        <v>44037.663194444438</v>
      </c>
      <c r="B7104" s="30">
        <v>3.9591772556304932</v>
      </c>
      <c r="C7104" s="31">
        <v>1.4351509809494019</v>
      </c>
      <c r="D7104" s="31">
        <v>0.3690744936466217</v>
      </c>
      <c r="E7104" s="31">
        <v>2.5689253807067871</v>
      </c>
      <c r="F7104" s="33">
        <v>55.489391326904297</v>
      </c>
      <c r="G7104" s="33">
        <v>48.210597991943359</v>
      </c>
      <c r="H7104" s="31">
        <v>1.3989295959472656</v>
      </c>
      <c r="I7104" s="31">
        <v>0.41315537691116333</v>
      </c>
      <c r="J7104" s="49">
        <v>336.0787353515625</v>
      </c>
      <c r="K7104" s="33">
        <v>21.760000228881836</v>
      </c>
      <c r="L7104" s="54">
        <v>57.819999694824219</v>
      </c>
    </row>
    <row r="7105" spans="1:12" x14ac:dyDescent="0.2">
      <c r="A7105" s="21">
        <v>44037.666666666664</v>
      </c>
      <c r="B7105" s="28">
        <v>4.5807247161865234</v>
      </c>
      <c r="C7105" s="29">
        <v>1.3752224445343018</v>
      </c>
      <c r="D7105" s="29">
        <v>0.348204106092453</v>
      </c>
      <c r="E7105" s="29">
        <v>2.4561941623687744</v>
      </c>
      <c r="F7105" s="32">
        <v>46.066104888916016</v>
      </c>
      <c r="G7105" s="32">
        <v>53.263298034667969</v>
      </c>
      <c r="H7105" s="29">
        <v>1.3916064500808716</v>
      </c>
      <c r="I7105" s="29">
        <v>0.44212499260902405</v>
      </c>
      <c r="J7105" s="48">
        <v>336.61917114257813</v>
      </c>
      <c r="K7105" s="32">
        <v>21.770000457763672</v>
      </c>
      <c r="L7105" s="53">
        <v>57.580001831054688</v>
      </c>
    </row>
    <row r="7106" spans="1:12" x14ac:dyDescent="0.2">
      <c r="A7106" s="22">
        <v>44037.670138888883</v>
      </c>
      <c r="B7106" s="30">
        <v>4.4918379783630371</v>
      </c>
      <c r="C7106" s="31">
        <v>1.1426016092300415</v>
      </c>
      <c r="D7106" s="31">
        <v>0.36279428005218506</v>
      </c>
      <c r="E7106" s="31">
        <v>2.1121301651000977</v>
      </c>
      <c r="F7106" s="33">
        <v>52.744831085205078</v>
      </c>
      <c r="G7106" s="33">
        <v>54.409599304199219</v>
      </c>
      <c r="H7106" s="31">
        <v>1.3915865421295166</v>
      </c>
      <c r="I7106" s="31">
        <v>0.38413581252098083</v>
      </c>
      <c r="J7106" s="49">
        <v>335.48135375976563</v>
      </c>
      <c r="K7106" s="33">
        <v>21.799999237060547</v>
      </c>
      <c r="L7106" s="54">
        <v>57.419998168945313</v>
      </c>
    </row>
    <row r="7107" spans="1:12" x14ac:dyDescent="0.2">
      <c r="A7107" s="21">
        <v>44037.673611111109</v>
      </c>
      <c r="B7107" s="28">
        <v>4.719696044921875</v>
      </c>
      <c r="C7107" s="29">
        <v>1.1207095384597778</v>
      </c>
      <c r="D7107" s="29">
        <v>0.33148097991943359</v>
      </c>
      <c r="E7107" s="29">
        <v>2.0493450164794922</v>
      </c>
      <c r="F7107" s="32">
        <v>59.945213317871094</v>
      </c>
      <c r="G7107" s="32">
        <v>56.494255065917969</v>
      </c>
      <c r="H7107" s="29">
        <v>1.3841803073883057</v>
      </c>
      <c r="I7107" s="29">
        <v>0.37684488296508789</v>
      </c>
      <c r="J7107" s="48">
        <v>336.0445556640625</v>
      </c>
      <c r="K7107" s="32">
        <v>21.790000915527344</v>
      </c>
      <c r="L7107" s="53">
        <v>57.020000457763672</v>
      </c>
    </row>
    <row r="7108" spans="1:12" x14ac:dyDescent="0.2">
      <c r="A7108" s="22">
        <v>44037.677083333328</v>
      </c>
      <c r="B7108" s="30">
        <v>3.7803387641906738</v>
      </c>
      <c r="C7108" s="31">
        <v>1.1980781555175781</v>
      </c>
      <c r="D7108" s="31">
        <v>0.32101523876190186</v>
      </c>
      <c r="E7108" s="31">
        <v>2.1574723720550537</v>
      </c>
      <c r="F7108" s="33">
        <v>36.687049865722656</v>
      </c>
      <c r="G7108" s="33">
        <v>50.113597869873047</v>
      </c>
      <c r="H7108" s="31">
        <v>1.3767536878585815</v>
      </c>
      <c r="I7108" s="31">
        <v>0.35505756735801697</v>
      </c>
      <c r="J7108" s="49">
        <v>336.20413208007813</v>
      </c>
      <c r="K7108" s="33">
        <v>21.649999618530273</v>
      </c>
      <c r="L7108" s="54">
        <v>57.009998321533203</v>
      </c>
    </row>
    <row r="7109" spans="1:12" x14ac:dyDescent="0.2">
      <c r="A7109" s="21">
        <v>44037.680555555555</v>
      </c>
      <c r="B7109" s="28">
        <v>3.6405227184295654</v>
      </c>
      <c r="C7109" s="29">
        <v>1.0810450315475464</v>
      </c>
      <c r="D7109" s="29">
        <v>0.30431625247001648</v>
      </c>
      <c r="E7109" s="29">
        <v>1.9613808393478394</v>
      </c>
      <c r="F7109" s="32">
        <v>34.918575286865234</v>
      </c>
      <c r="G7109" s="32">
        <v>43.503616333007813</v>
      </c>
      <c r="H7109" s="29">
        <v>1.376650333404541</v>
      </c>
      <c r="I7109" s="29">
        <v>0.32604879140853882</v>
      </c>
      <c r="J7109" s="48">
        <v>335.8343505859375</v>
      </c>
      <c r="K7109" s="32">
        <v>21.489999771118164</v>
      </c>
      <c r="L7109" s="53">
        <v>57.279998779296875</v>
      </c>
    </row>
    <row r="7110" spans="1:12" x14ac:dyDescent="0.2">
      <c r="A7110" s="22">
        <v>44037.684027777774</v>
      </c>
      <c r="B7110" s="30">
        <v>3.9067888259887695</v>
      </c>
      <c r="C7110" s="31">
        <v>0.93007957935333252</v>
      </c>
      <c r="D7110" s="31">
        <v>0.2626214325428009</v>
      </c>
      <c r="E7110" s="31">
        <v>1.6861965656280518</v>
      </c>
      <c r="F7110" s="33">
        <v>33.933246612548828</v>
      </c>
      <c r="G7110" s="33">
        <v>26.829998016357422</v>
      </c>
      <c r="H7110" s="31">
        <v>1.376610279083252</v>
      </c>
      <c r="I7110" s="31">
        <v>0.28981271386146545</v>
      </c>
      <c r="J7110" s="49">
        <v>336.01681518554688</v>
      </c>
      <c r="K7110" s="33">
        <v>21.329999923706055</v>
      </c>
      <c r="L7110" s="54">
        <v>57.729999542236328</v>
      </c>
    </row>
    <row r="7111" spans="1:12" x14ac:dyDescent="0.2">
      <c r="A7111" s="21">
        <v>44037.6875</v>
      </c>
      <c r="B7111" s="28">
        <v>4.0333638191223145</v>
      </c>
      <c r="C7111" s="29">
        <v>0.96400940418243408</v>
      </c>
      <c r="D7111" s="29">
        <v>0.25009897351264954</v>
      </c>
      <c r="E7111" s="29">
        <v>1.7277671098709106</v>
      </c>
      <c r="F7111" s="32">
        <v>22.627422332763672</v>
      </c>
      <c r="G7111" s="32">
        <v>27.954505920410156</v>
      </c>
      <c r="H7111" s="29">
        <v>1.383763313293457</v>
      </c>
      <c r="I7111" s="29">
        <v>0.55060738325119019</v>
      </c>
      <c r="J7111" s="48">
        <v>335.6351318359375</v>
      </c>
      <c r="K7111" s="32">
        <v>21.180000305175781</v>
      </c>
      <c r="L7111" s="53">
        <v>58</v>
      </c>
    </row>
    <row r="7112" spans="1:12" x14ac:dyDescent="0.2">
      <c r="A7112" s="22">
        <v>44037.690972222219</v>
      </c>
      <c r="B7112" s="30">
        <v>3.7795648574829102</v>
      </c>
      <c r="C7112" s="31">
        <v>0.9653363823890686</v>
      </c>
      <c r="D7112" s="31">
        <v>0.26259502768516541</v>
      </c>
      <c r="E7112" s="31">
        <v>1.7422972917556763</v>
      </c>
      <c r="F7112" s="33">
        <v>31.61644172668457</v>
      </c>
      <c r="G7112" s="33">
        <v>33.4022216796875</v>
      </c>
      <c r="H7112" s="31">
        <v>1.3909610509872437</v>
      </c>
      <c r="I7112" s="31">
        <v>0.52885502576828003</v>
      </c>
      <c r="J7112" s="49">
        <v>336.80966186523438</v>
      </c>
      <c r="K7112" s="33">
        <v>21.120000839233398</v>
      </c>
      <c r="L7112" s="54">
        <v>58.080001831054688</v>
      </c>
    </row>
    <row r="7113" spans="1:12" x14ac:dyDescent="0.2">
      <c r="A7113" s="21">
        <v>44037.694444444438</v>
      </c>
      <c r="B7113" s="28">
        <v>3.6528322696685791</v>
      </c>
      <c r="C7113" s="29">
        <v>0.91913372278213501</v>
      </c>
      <c r="D7113" s="29">
        <v>0.29178014397621155</v>
      </c>
      <c r="E7113" s="29">
        <v>1.700661301612854</v>
      </c>
      <c r="F7113" s="32">
        <v>31.525970458984375</v>
      </c>
      <c r="G7113" s="32">
        <v>31.536117553710938</v>
      </c>
      <c r="H7113" s="29">
        <v>1.3909984827041626</v>
      </c>
      <c r="I7113" s="29">
        <v>0.58682751655578613</v>
      </c>
      <c r="J7113" s="48">
        <v>336.30230712890625</v>
      </c>
      <c r="K7113" s="32">
        <v>21.079999923706055</v>
      </c>
      <c r="L7113" s="53">
        <v>58.330001831054688</v>
      </c>
    </row>
    <row r="7114" spans="1:12" x14ac:dyDescent="0.2">
      <c r="A7114" s="22">
        <v>44037.697916666664</v>
      </c>
      <c r="B7114" s="30">
        <v>3.7671067714691162</v>
      </c>
      <c r="C7114" s="31">
        <v>0.87021428346633911</v>
      </c>
      <c r="D7114" s="31">
        <v>0.27720019221305847</v>
      </c>
      <c r="E7114" s="31">
        <v>1.6110959053039551</v>
      </c>
      <c r="F7114" s="33">
        <v>41.095710754394531</v>
      </c>
      <c r="G7114" s="33">
        <v>26.92022705078125</v>
      </c>
      <c r="H7114" s="31">
        <v>1.3837990760803223</v>
      </c>
      <c r="I7114" s="31">
        <v>0.33327099680900574</v>
      </c>
      <c r="J7114" s="49">
        <v>335.8062744140625</v>
      </c>
      <c r="K7114" s="33">
        <v>21.030000686645508</v>
      </c>
      <c r="L7114" s="54">
        <v>58.639999389648438</v>
      </c>
    </row>
    <row r="7115" spans="1:12" x14ac:dyDescent="0.2">
      <c r="A7115" s="21">
        <v>44037.701388888883</v>
      </c>
      <c r="B7115" s="28">
        <v>4.7697739601135254</v>
      </c>
      <c r="C7115" s="29">
        <v>0.939686119556427</v>
      </c>
      <c r="D7115" s="29">
        <v>0.33977234363555908</v>
      </c>
      <c r="E7115" s="29">
        <v>1.7801568508148193</v>
      </c>
      <c r="F7115" s="32">
        <v>41.943572998046875</v>
      </c>
      <c r="G7115" s="32">
        <v>34.616386413574219</v>
      </c>
      <c r="H7115" s="29">
        <v>1.3912315368652344</v>
      </c>
      <c r="I7115" s="29">
        <v>0.28983992338180542</v>
      </c>
      <c r="J7115" s="48">
        <v>337.48886108398438</v>
      </c>
      <c r="K7115" s="32">
        <v>21.010000228881836</v>
      </c>
      <c r="L7115" s="53">
        <v>59.25</v>
      </c>
    </row>
    <row r="7116" spans="1:12" x14ac:dyDescent="0.2">
      <c r="A7116" s="22">
        <v>44037.704861111109</v>
      </c>
      <c r="B7116" s="30">
        <v>5.1759333610534668</v>
      </c>
      <c r="C7116" s="31">
        <v>0.79693138599395752</v>
      </c>
      <c r="D7116" s="31">
        <v>0.28975686430931091</v>
      </c>
      <c r="E7116" s="31">
        <v>1.5113217830657959</v>
      </c>
      <c r="F7116" s="33">
        <v>39.996768951416016</v>
      </c>
      <c r="G7116" s="33">
        <v>45.385833740234375</v>
      </c>
      <c r="H7116" s="31">
        <v>1.4057835340499878</v>
      </c>
      <c r="I7116" s="31">
        <v>0.42753204703330994</v>
      </c>
      <c r="J7116" s="49">
        <v>336.38232421875</v>
      </c>
      <c r="K7116" s="33">
        <v>21.010000228881836</v>
      </c>
      <c r="L7116" s="54">
        <v>59.419998168945313</v>
      </c>
    </row>
    <row r="7117" spans="1:12" x14ac:dyDescent="0.2">
      <c r="A7117" s="21">
        <v>44037.708333333328</v>
      </c>
      <c r="B7117" s="28">
        <v>5.1634278297424316</v>
      </c>
      <c r="C7117" s="29">
        <v>0.76567929983139038</v>
      </c>
      <c r="D7117" s="29">
        <v>0.26892045140266418</v>
      </c>
      <c r="E7117" s="29">
        <v>1.4446656703948975</v>
      </c>
      <c r="F7117" s="32">
        <v>44.169509887695313</v>
      </c>
      <c r="G7117" s="32">
        <v>45.559955596923828</v>
      </c>
      <c r="H7117" s="29">
        <v>1.3913395404815674</v>
      </c>
      <c r="I7117" s="29">
        <v>0.41305392980575562</v>
      </c>
      <c r="J7117" s="48">
        <v>336.93560791015625</v>
      </c>
      <c r="K7117" s="32">
        <v>21.010000228881836</v>
      </c>
      <c r="L7117" s="53">
        <v>59.560001373291016</v>
      </c>
    </row>
    <row r="7118" spans="1:12" x14ac:dyDescent="0.2">
      <c r="A7118" s="22">
        <v>44037.711805555555</v>
      </c>
      <c r="B7118" s="30">
        <v>5.5823125839233398</v>
      </c>
      <c r="C7118" s="31">
        <v>0.6949877142906189</v>
      </c>
      <c r="D7118" s="31">
        <v>0.25225353240966797</v>
      </c>
      <c r="E7118" s="31">
        <v>1.3175556659698486</v>
      </c>
      <c r="F7118" s="33">
        <v>32.681903839111328</v>
      </c>
      <c r="G7118" s="33">
        <v>37.157901763916016</v>
      </c>
      <c r="H7118" s="31">
        <v>1.4058902263641357</v>
      </c>
      <c r="I7118" s="31">
        <v>0.69569820165634155</v>
      </c>
      <c r="J7118" s="49">
        <v>336.4281005859375</v>
      </c>
      <c r="K7118" s="33">
        <v>20.969999313354492</v>
      </c>
      <c r="L7118" s="54">
        <v>59.869998931884766</v>
      </c>
    </row>
    <row r="7119" spans="1:12" x14ac:dyDescent="0.2">
      <c r="A7119" s="21">
        <v>44037.715277777774</v>
      </c>
      <c r="B7119" s="28">
        <v>4.4914779663085938</v>
      </c>
      <c r="C7119" s="29">
        <v>0.80383753776550293</v>
      </c>
      <c r="D7119" s="29">
        <v>0.23767377436161041</v>
      </c>
      <c r="E7119" s="29">
        <v>1.4698246717453003</v>
      </c>
      <c r="F7119" s="32">
        <v>28.258247375488281</v>
      </c>
      <c r="G7119" s="32">
        <v>30.369495391845703</v>
      </c>
      <c r="H7119" s="29">
        <v>1.3914750814437866</v>
      </c>
      <c r="I7119" s="29">
        <v>0.50730860233306885</v>
      </c>
      <c r="J7119" s="48">
        <v>336.45095825195313</v>
      </c>
      <c r="K7119" s="32">
        <v>20.950000762939453</v>
      </c>
      <c r="L7119" s="53">
        <v>60.169998168945313</v>
      </c>
    </row>
    <row r="7120" spans="1:12" x14ac:dyDescent="0.2">
      <c r="A7120" s="22">
        <v>44037.71875</v>
      </c>
      <c r="B7120" s="30">
        <v>3.5778524875640869</v>
      </c>
      <c r="C7120" s="31">
        <v>0.85957783460617065</v>
      </c>
      <c r="D7120" s="31">
        <v>0.24809084832668304</v>
      </c>
      <c r="E7120" s="31">
        <v>1.5677673816680908</v>
      </c>
      <c r="F7120" s="33">
        <v>32.601596832275391</v>
      </c>
      <c r="G7120" s="33">
        <v>29.160768508911133</v>
      </c>
      <c r="H7120" s="31">
        <v>1.3841874599456787</v>
      </c>
      <c r="I7120" s="31">
        <v>0.39134097099304199</v>
      </c>
      <c r="J7120" s="49">
        <v>335.35562133789063</v>
      </c>
      <c r="K7120" s="33">
        <v>20.940000534057617</v>
      </c>
      <c r="L7120" s="54">
        <v>60.090000152587891</v>
      </c>
    </row>
    <row r="7121" spans="1:12" x14ac:dyDescent="0.2">
      <c r="A7121" s="21">
        <v>44037.722222222219</v>
      </c>
      <c r="B7121" s="28">
        <v>3.7174873352050781</v>
      </c>
      <c r="C7121" s="29">
        <v>0.97656488418579102</v>
      </c>
      <c r="D7121" s="29">
        <v>0.26894405484199524</v>
      </c>
      <c r="E7121" s="29">
        <v>1.7658576965332031</v>
      </c>
      <c r="F7121" s="32">
        <v>31.343616485595703</v>
      </c>
      <c r="G7121" s="32">
        <v>35.829975128173828</v>
      </c>
      <c r="H7121" s="29">
        <v>1.3842146396636963</v>
      </c>
      <c r="I7121" s="29">
        <v>0.28988787531852722</v>
      </c>
      <c r="J7121" s="48">
        <v>337.05020141601563</v>
      </c>
      <c r="K7121" s="32">
        <v>20.909999847412109</v>
      </c>
      <c r="L7121" s="53">
        <v>60.279998779296875</v>
      </c>
    </row>
    <row r="7122" spans="1:12" x14ac:dyDescent="0.2">
      <c r="A7122" s="22">
        <v>44037.725694444438</v>
      </c>
      <c r="B7122" s="30">
        <v>4.3522372245788574</v>
      </c>
      <c r="C7122" s="31">
        <v>0.98480844497680664</v>
      </c>
      <c r="D7122" s="31">
        <v>0.30232694745063782</v>
      </c>
      <c r="E7122" s="31">
        <v>1.8139617443084717</v>
      </c>
      <c r="F7122" s="33">
        <v>59.687824249267578</v>
      </c>
      <c r="G7122" s="33">
        <v>35.335601806640625</v>
      </c>
      <c r="H7122" s="31">
        <v>1.3915790319442749</v>
      </c>
      <c r="I7122" s="31">
        <v>0.29716008901596069</v>
      </c>
      <c r="J7122" s="49">
        <v>337.0845947265625</v>
      </c>
      <c r="K7122" s="33">
        <v>20.879999160766602</v>
      </c>
      <c r="L7122" s="54">
        <v>60.729999542236328</v>
      </c>
    </row>
    <row r="7123" spans="1:12" x14ac:dyDescent="0.2">
      <c r="A7123" s="21">
        <v>44037.729166666664</v>
      </c>
      <c r="B7123" s="28">
        <v>3.8195734024047852</v>
      </c>
      <c r="C7123" s="29">
        <v>0.85564535856246948</v>
      </c>
      <c r="D7123" s="29">
        <v>0.22519698739051819</v>
      </c>
      <c r="E7123" s="29">
        <v>1.5367608070373535</v>
      </c>
      <c r="F7123" s="32">
        <v>23.105247497558594</v>
      </c>
      <c r="G7123" s="32">
        <v>30.455070495605469</v>
      </c>
      <c r="H7123" s="29">
        <v>1.3844265937805176</v>
      </c>
      <c r="I7123" s="29">
        <v>0.26818734407424927</v>
      </c>
      <c r="J7123" s="48">
        <v>337.11898803710938</v>
      </c>
      <c r="K7123" s="32">
        <v>20.850000381469727</v>
      </c>
      <c r="L7123" s="53">
        <v>61.119998931884766</v>
      </c>
    </row>
    <row r="7124" spans="1:12" x14ac:dyDescent="0.2">
      <c r="A7124" s="22">
        <v>44037.732638888883</v>
      </c>
      <c r="B7124" s="30">
        <v>4.0225701332092285</v>
      </c>
      <c r="C7124" s="31">
        <v>0.95766091346740723</v>
      </c>
      <c r="D7124" s="31">
        <v>0.24187597632408142</v>
      </c>
      <c r="E7124" s="31">
        <v>1.709813117980957</v>
      </c>
      <c r="F7124" s="33">
        <v>26.769758224487305</v>
      </c>
      <c r="G7124" s="33">
        <v>30.97252082824707</v>
      </c>
      <c r="H7124" s="31">
        <v>1.3771654367446899</v>
      </c>
      <c r="I7124" s="31">
        <v>0.29717782139778137</v>
      </c>
      <c r="J7124" s="49">
        <v>337.13043212890625</v>
      </c>
      <c r="K7124" s="33">
        <v>20.840000152587891</v>
      </c>
      <c r="L7124" s="54">
        <v>61.119998931884766</v>
      </c>
    </row>
    <row r="7125" spans="1:12" x14ac:dyDescent="0.2">
      <c r="A7125" s="21">
        <v>44037.736111111109</v>
      </c>
      <c r="B7125" s="28">
        <v>4.7078776359558105</v>
      </c>
      <c r="C7125" s="29">
        <v>0.9168662428855896</v>
      </c>
      <c r="D7125" s="29">
        <v>0.24813537299633026</v>
      </c>
      <c r="E7125" s="29">
        <v>1.6535407304763794</v>
      </c>
      <c r="F7125" s="32">
        <v>34.170818328857422</v>
      </c>
      <c r="G7125" s="32">
        <v>36.779815673828125</v>
      </c>
      <c r="H7125" s="29">
        <v>1.3771874904632568</v>
      </c>
      <c r="I7125" s="29">
        <v>0.30443093180656433</v>
      </c>
      <c r="J7125" s="48">
        <v>338.2606201171875</v>
      </c>
      <c r="K7125" s="32">
        <v>20.819999694824219</v>
      </c>
      <c r="L7125" s="53">
        <v>61.259998321533203</v>
      </c>
    </row>
    <row r="7126" spans="1:12" x14ac:dyDescent="0.2">
      <c r="A7126" s="22">
        <v>44037.739583333328</v>
      </c>
      <c r="B7126" s="30">
        <v>4.4540557861328125</v>
      </c>
      <c r="C7126" s="31">
        <v>0.78082776069641113</v>
      </c>
      <c r="D7126" s="31">
        <v>0.25438928604125977</v>
      </c>
      <c r="E7126" s="31">
        <v>1.4512699842453003</v>
      </c>
      <c r="F7126" s="33">
        <v>48.179943084716797</v>
      </c>
      <c r="G7126" s="33">
        <v>29.815528869628906</v>
      </c>
      <c r="H7126" s="31">
        <v>1.369930624961853</v>
      </c>
      <c r="I7126" s="31">
        <v>0.31167733669281006</v>
      </c>
      <c r="J7126" s="49">
        <v>336.06900024414063</v>
      </c>
      <c r="K7126" s="33">
        <v>20.799999237060547</v>
      </c>
      <c r="L7126" s="54">
        <v>61.310001373291016</v>
      </c>
    </row>
    <row r="7127" spans="1:12" x14ac:dyDescent="0.2">
      <c r="A7127" s="21">
        <v>44037.743055555555</v>
      </c>
      <c r="B7127" s="28">
        <v>4.4539637565612793</v>
      </c>
      <c r="C7127" s="29">
        <v>0.75224530696868896</v>
      </c>
      <c r="D7127" s="29">
        <v>0.25646916031837463</v>
      </c>
      <c r="E7127" s="29">
        <v>1.4095377922058105</v>
      </c>
      <c r="F7127" s="32">
        <v>13.176626205444336</v>
      </c>
      <c r="G7127" s="32">
        <v>19.825851440429688</v>
      </c>
      <c r="H7127" s="29">
        <v>1.3699023723602295</v>
      </c>
      <c r="I7127" s="29">
        <v>0.28267824649810791</v>
      </c>
      <c r="J7127" s="48">
        <v>337.21072387695313</v>
      </c>
      <c r="K7127" s="32">
        <v>20.770000457763672</v>
      </c>
      <c r="L7127" s="53">
        <v>61.340000152587891</v>
      </c>
    </row>
    <row r="7128" spans="1:12" x14ac:dyDescent="0.2">
      <c r="A7128" s="22">
        <v>44037.746527777774</v>
      </c>
      <c r="B7128" s="30">
        <v>4.3140354156494141</v>
      </c>
      <c r="C7128" s="31">
        <v>0.81611394882202148</v>
      </c>
      <c r="D7128" s="31">
        <v>0.23976899683475494</v>
      </c>
      <c r="E7128" s="31">
        <v>1.4907376766204834</v>
      </c>
      <c r="F7128" s="33">
        <v>26.351140975952148</v>
      </c>
      <c r="G7128" s="33">
        <v>28.157960891723633</v>
      </c>
      <c r="H7128" s="31">
        <v>1.377039909362793</v>
      </c>
      <c r="I7128" s="31">
        <v>0.30439832806587219</v>
      </c>
      <c r="J7128" s="49">
        <v>337.18780517578125</v>
      </c>
      <c r="K7128" s="33">
        <v>20.790000915527344</v>
      </c>
      <c r="L7128" s="54">
        <v>60.939998626708984</v>
      </c>
    </row>
    <row r="7129" spans="1:12" x14ac:dyDescent="0.2">
      <c r="A7129" s="21">
        <v>44037.75</v>
      </c>
      <c r="B7129" s="28">
        <v>4.2124185562133789</v>
      </c>
      <c r="C7129" s="29">
        <v>0.83649498224258423</v>
      </c>
      <c r="D7129" s="29">
        <v>0.23559294641017914</v>
      </c>
      <c r="E7129" s="29">
        <v>1.5178024768829346</v>
      </c>
      <c r="F7129" s="32">
        <v>44.874942779541016</v>
      </c>
      <c r="G7129" s="32">
        <v>37.678310394287109</v>
      </c>
      <c r="H7129" s="29">
        <v>1.3697566986083984</v>
      </c>
      <c r="I7129" s="29">
        <v>0.31888514757156372</v>
      </c>
      <c r="J7129" s="48">
        <v>336.0118408203125</v>
      </c>
      <c r="K7129" s="32">
        <v>20.850000381469727</v>
      </c>
      <c r="L7129" s="53">
        <v>60.610000610351563</v>
      </c>
    </row>
    <row r="7130" spans="1:12" x14ac:dyDescent="0.2">
      <c r="A7130" s="22">
        <v>44037.753472222219</v>
      </c>
      <c r="B7130" s="30">
        <v>4.3267278671264648</v>
      </c>
      <c r="C7130" s="31">
        <v>0.90180677175521851</v>
      </c>
      <c r="D7130" s="31">
        <v>0.23351438343524933</v>
      </c>
      <c r="E7130" s="31">
        <v>1.6137510538101196</v>
      </c>
      <c r="F7130" s="33">
        <v>36.583053588867188</v>
      </c>
      <c r="G7130" s="33">
        <v>39.171474456787109</v>
      </c>
      <c r="H7130" s="31">
        <v>1.3697937726974487</v>
      </c>
      <c r="I7130" s="31">
        <v>0.26091310381889343</v>
      </c>
      <c r="J7130" s="49">
        <v>338.18008422851563</v>
      </c>
      <c r="K7130" s="33">
        <v>20.889999389648438</v>
      </c>
      <c r="L7130" s="54">
        <v>60.569999694824219</v>
      </c>
    </row>
    <row r="7131" spans="1:12" x14ac:dyDescent="0.2">
      <c r="A7131" s="21">
        <v>44037.756944444438</v>
      </c>
      <c r="B7131" s="28">
        <v>4.6567611694335938</v>
      </c>
      <c r="C7131" s="29">
        <v>0.96712422370910645</v>
      </c>
      <c r="D7131" s="29">
        <v>0.25228628516197205</v>
      </c>
      <c r="E7131" s="29">
        <v>1.7347289323806763</v>
      </c>
      <c r="F7131" s="32">
        <v>13.003402709960938</v>
      </c>
      <c r="G7131" s="32">
        <v>26.575260162353516</v>
      </c>
      <c r="H7131" s="29">
        <v>1.3698338270187378</v>
      </c>
      <c r="I7131" s="29">
        <v>0.27541631460189819</v>
      </c>
      <c r="J7131" s="48">
        <v>338.1685791015625</v>
      </c>
      <c r="K7131" s="32">
        <v>20.899999618530273</v>
      </c>
      <c r="L7131" s="53">
        <v>60.650001525878906</v>
      </c>
    </row>
    <row r="7132" spans="1:12" x14ac:dyDescent="0.2">
      <c r="A7132" s="22">
        <v>44037.760416666664</v>
      </c>
      <c r="B7132" s="30">
        <v>3.8061351776123047</v>
      </c>
      <c r="C7132" s="31">
        <v>0.87859809398651123</v>
      </c>
      <c r="D7132" s="31">
        <v>0.22098317742347717</v>
      </c>
      <c r="E7132" s="31">
        <v>1.5677298307418823</v>
      </c>
      <c r="F7132" s="33">
        <v>19.375764846801758</v>
      </c>
      <c r="G7132" s="33">
        <v>22.481569290161133</v>
      </c>
      <c r="H7132" s="31">
        <v>1.3769073486328125</v>
      </c>
      <c r="I7132" s="31">
        <v>0.25364083051681519</v>
      </c>
      <c r="J7132" s="49">
        <v>337.66104125976563</v>
      </c>
      <c r="K7132" s="33">
        <v>20.860000610351563</v>
      </c>
      <c r="L7132" s="54">
        <v>60.290000915527344</v>
      </c>
    </row>
    <row r="7133" spans="1:12" x14ac:dyDescent="0.2">
      <c r="A7133" s="21">
        <v>44037.763888888883</v>
      </c>
      <c r="B7133" s="28">
        <v>4.1487002372741699</v>
      </c>
      <c r="C7133" s="29">
        <v>1.0023666620254517</v>
      </c>
      <c r="D7133" s="29">
        <v>0.23140767216682434</v>
      </c>
      <c r="E7133" s="29">
        <v>1.7678710222244263</v>
      </c>
      <c r="F7133" s="32">
        <v>37.452487945556641</v>
      </c>
      <c r="G7133" s="32">
        <v>25.475811004638672</v>
      </c>
      <c r="H7133" s="29">
        <v>1.3986524343490601</v>
      </c>
      <c r="I7133" s="29">
        <v>0.28987616300582886</v>
      </c>
      <c r="J7133" s="48">
        <v>336.34518432617188</v>
      </c>
      <c r="K7133" s="32">
        <v>20.850000381469727</v>
      </c>
      <c r="L7133" s="53">
        <v>60.400001525878906</v>
      </c>
    </row>
    <row r="7134" spans="1:12" x14ac:dyDescent="0.2">
      <c r="A7134" s="22">
        <v>44037.767361111109</v>
      </c>
      <c r="B7134" s="30">
        <v>4.3135542869567871</v>
      </c>
      <c r="C7134" s="31">
        <v>0.91666585206985474</v>
      </c>
      <c r="D7134" s="31">
        <v>0.2105562686920166</v>
      </c>
      <c r="E7134" s="31">
        <v>1.6156543493270874</v>
      </c>
      <c r="F7134" s="33">
        <v>35.939517974853516</v>
      </c>
      <c r="G7134" s="33">
        <v>38.334808349609375</v>
      </c>
      <c r="H7134" s="31">
        <v>1.3986268043518066</v>
      </c>
      <c r="I7134" s="31">
        <v>0.31885793805122375</v>
      </c>
      <c r="J7134" s="49">
        <v>336.36807250976563</v>
      </c>
      <c r="K7134" s="33">
        <v>20.829999923706055</v>
      </c>
      <c r="L7134" s="54">
        <v>60.400001525878906</v>
      </c>
    </row>
    <row r="7135" spans="1:12" x14ac:dyDescent="0.2">
      <c r="A7135" s="21">
        <v>44037.770833333328</v>
      </c>
      <c r="B7135" s="28">
        <v>4.1992850303649902</v>
      </c>
      <c r="C7135" s="29">
        <v>0.97920739650726318</v>
      </c>
      <c r="D7135" s="29">
        <v>0.23765264451503754</v>
      </c>
      <c r="E7135" s="29">
        <v>1.7386167049407959</v>
      </c>
      <c r="F7135" s="32">
        <v>17.395950317382813</v>
      </c>
      <c r="G7135" s="32">
        <v>28.651557922363281</v>
      </c>
      <c r="H7135" s="29">
        <v>1.4130911827087402</v>
      </c>
      <c r="I7135" s="29">
        <v>0.31885135173797607</v>
      </c>
      <c r="J7135" s="48">
        <v>336.99099731445313</v>
      </c>
      <c r="K7135" s="32">
        <v>20.770000457763672</v>
      </c>
      <c r="L7135" s="53">
        <v>60.540000915527344</v>
      </c>
    </row>
    <row r="7136" spans="1:12" x14ac:dyDescent="0.2">
      <c r="A7136" s="22">
        <v>44037.774305555555</v>
      </c>
      <c r="B7136" s="30">
        <v>3.9198198318481445</v>
      </c>
      <c r="C7136" s="31">
        <v>0.99679625034332275</v>
      </c>
      <c r="D7136" s="31">
        <v>0.24388435482978821</v>
      </c>
      <c r="E7136" s="31">
        <v>1.771809458732605</v>
      </c>
      <c r="F7136" s="33">
        <v>45.119792938232422</v>
      </c>
      <c r="G7136" s="33">
        <v>31.054107666015625</v>
      </c>
      <c r="H7136" s="31">
        <v>1.4057160615921021</v>
      </c>
      <c r="I7136" s="31">
        <v>0.28259238600730896</v>
      </c>
      <c r="J7136" s="49">
        <v>336.47109985351563</v>
      </c>
      <c r="K7136" s="33">
        <v>20.739999771118164</v>
      </c>
      <c r="L7136" s="54">
        <v>60.279998779296875</v>
      </c>
    </row>
    <row r="7137" spans="1:12" x14ac:dyDescent="0.2">
      <c r="A7137" s="21">
        <v>44037.777777777774</v>
      </c>
      <c r="B7137" s="28">
        <v>3.9197108745574951</v>
      </c>
      <c r="C7137" s="29">
        <v>1.0117268562316895</v>
      </c>
      <c r="D7137" s="29">
        <v>0.21678005158901215</v>
      </c>
      <c r="E7137" s="29">
        <v>1.767591118812561</v>
      </c>
      <c r="F7137" s="32">
        <v>37.091373443603516</v>
      </c>
      <c r="G7137" s="32">
        <v>39.800922393798828</v>
      </c>
      <c r="H7137" s="29">
        <v>1.3984309434890747</v>
      </c>
      <c r="I7137" s="29">
        <v>0.297076016664505</v>
      </c>
      <c r="J7137" s="48">
        <v>336.45962524414063</v>
      </c>
      <c r="K7137" s="32">
        <v>20.75</v>
      </c>
      <c r="L7137" s="53">
        <v>60.130001068115234</v>
      </c>
    </row>
    <row r="7138" spans="1:12" x14ac:dyDescent="0.2">
      <c r="A7138" s="22">
        <v>44037.78125</v>
      </c>
      <c r="B7138" s="30">
        <v>4.5920801162719727</v>
      </c>
      <c r="C7138" s="31">
        <v>1.0158189535140991</v>
      </c>
      <c r="D7138" s="31">
        <v>0.20636047422885895</v>
      </c>
      <c r="E7138" s="31">
        <v>1.7634440660476685</v>
      </c>
      <c r="F7138" s="33">
        <v>32.35260009765625</v>
      </c>
      <c r="G7138" s="33">
        <v>32.829566955566406</v>
      </c>
      <c r="H7138" s="31">
        <v>1.391202449798584</v>
      </c>
      <c r="I7138" s="31">
        <v>0.3115713894367218</v>
      </c>
      <c r="J7138" s="49">
        <v>337.013916015625</v>
      </c>
      <c r="K7138" s="33">
        <v>20.75</v>
      </c>
      <c r="L7138" s="54">
        <v>60.180000305175781</v>
      </c>
    </row>
    <row r="7139" spans="1:12" x14ac:dyDescent="0.2">
      <c r="A7139" s="21">
        <v>44037.784722222219</v>
      </c>
      <c r="B7139" s="28">
        <v>4.2242488861083984</v>
      </c>
      <c r="C7139" s="29">
        <v>0.92879700660705566</v>
      </c>
      <c r="D7139" s="29">
        <v>0.20636256039142609</v>
      </c>
      <c r="E7139" s="29">
        <v>1.6321402788162231</v>
      </c>
      <c r="F7139" s="32">
        <v>22.925113677978516</v>
      </c>
      <c r="G7139" s="32">
        <v>31.003196716308594</v>
      </c>
      <c r="H7139" s="29">
        <v>1.3984624147415161</v>
      </c>
      <c r="I7139" s="29">
        <v>0.27534490823745728</v>
      </c>
      <c r="J7139" s="48">
        <v>337.53378295898438</v>
      </c>
      <c r="K7139" s="32">
        <v>20.780000686645508</v>
      </c>
      <c r="L7139" s="53">
        <v>60.110000610351563</v>
      </c>
    </row>
    <row r="7140" spans="1:12" x14ac:dyDescent="0.2">
      <c r="A7140" s="22">
        <v>44037.788194444438</v>
      </c>
      <c r="B7140" s="30">
        <v>3.8180575370788574</v>
      </c>
      <c r="C7140" s="31">
        <v>0.76012074947357178</v>
      </c>
      <c r="D7140" s="31">
        <v>0.22093893587589264</v>
      </c>
      <c r="E7140" s="31">
        <v>1.3881635665893555</v>
      </c>
      <c r="F7140" s="33">
        <v>19.554544448852539</v>
      </c>
      <c r="G7140" s="33">
        <v>19.239963531494141</v>
      </c>
      <c r="H7140" s="31">
        <v>1.391122579574585</v>
      </c>
      <c r="I7140" s="31">
        <v>0.26083549857139587</v>
      </c>
      <c r="J7140" s="49">
        <v>337.5567626953125</v>
      </c>
      <c r="K7140" s="33">
        <v>20.760000228881836</v>
      </c>
      <c r="L7140" s="54">
        <v>59.909999847412109</v>
      </c>
    </row>
    <row r="7141" spans="1:12" x14ac:dyDescent="0.2">
      <c r="A7141" s="21">
        <v>44037.791666666664</v>
      </c>
      <c r="B7141" s="28">
        <v>3.9446792602539063</v>
      </c>
      <c r="C7141" s="29">
        <v>0.86341547966003418</v>
      </c>
      <c r="D7141" s="29">
        <v>0.24802115559577942</v>
      </c>
      <c r="E7141" s="29">
        <v>1.5714954137802124</v>
      </c>
      <c r="F7141" s="32">
        <v>31.821258544921875</v>
      </c>
      <c r="G7141" s="32">
        <v>25.875066757202148</v>
      </c>
      <c r="H7141" s="29">
        <v>1.3910436630249023</v>
      </c>
      <c r="I7141" s="29">
        <v>0.2753106951713562</v>
      </c>
      <c r="J7141" s="48">
        <v>337.00244140625</v>
      </c>
      <c r="K7141" s="32">
        <v>20.760000228881836</v>
      </c>
      <c r="L7141" s="53">
        <v>59.680000305175781</v>
      </c>
    </row>
    <row r="7142" spans="1:12" x14ac:dyDescent="0.2">
      <c r="A7142" s="22">
        <v>44037.795138888883</v>
      </c>
      <c r="B7142" s="30">
        <v>4.6048884391784668</v>
      </c>
      <c r="C7142" s="31">
        <v>0.87713593244552612</v>
      </c>
      <c r="D7142" s="31">
        <v>0.2480560690164566</v>
      </c>
      <c r="E7142" s="31">
        <v>1.5904769897460938</v>
      </c>
      <c r="F7142" s="33">
        <v>27.888113021850586</v>
      </c>
      <c r="G7142" s="33">
        <v>26.386135101318359</v>
      </c>
      <c r="H7142" s="31">
        <v>1.3839932680130005</v>
      </c>
      <c r="I7142" s="31">
        <v>0.29708757996559143</v>
      </c>
      <c r="J7142" s="49">
        <v>336.63409423828125</v>
      </c>
      <c r="K7142" s="33">
        <v>20.790000915527344</v>
      </c>
      <c r="L7142" s="54">
        <v>60.080001831054688</v>
      </c>
    </row>
    <row r="7143" spans="1:12" x14ac:dyDescent="0.2">
      <c r="A7143" s="21">
        <v>44037.798611111109</v>
      </c>
      <c r="B7143" s="28">
        <v>4.3256487846374512</v>
      </c>
      <c r="C7143" s="29">
        <v>0.87030518054962158</v>
      </c>
      <c r="D7143" s="29">
        <v>0.23554055392742157</v>
      </c>
      <c r="E7143" s="29">
        <v>1.5695756673812866</v>
      </c>
      <c r="F7143" s="32">
        <v>29.723928451538086</v>
      </c>
      <c r="G7143" s="32">
        <v>30.931556701660156</v>
      </c>
      <c r="H7143" s="29">
        <v>1.3911893367767334</v>
      </c>
      <c r="I7143" s="29">
        <v>0.34779733419418335</v>
      </c>
      <c r="J7143" s="48">
        <v>337.49932861328125</v>
      </c>
      <c r="K7143" s="32">
        <v>20.809999465942383</v>
      </c>
      <c r="L7143" s="53">
        <v>59.919998168945313</v>
      </c>
    </row>
    <row r="7144" spans="1:12" x14ac:dyDescent="0.2">
      <c r="A7144" s="22">
        <v>44037.802083333328</v>
      </c>
      <c r="B7144" s="30">
        <v>4.3890881538391113</v>
      </c>
      <c r="C7144" s="31">
        <v>0.84039109945297241</v>
      </c>
      <c r="D7144" s="31">
        <v>0.23971018195152283</v>
      </c>
      <c r="E7144" s="31">
        <v>1.5258073806762695</v>
      </c>
      <c r="F7144" s="33">
        <v>28.739648818969727</v>
      </c>
      <c r="G7144" s="33">
        <v>25.522672653198242</v>
      </c>
      <c r="H7144" s="31">
        <v>1.3984395265579224</v>
      </c>
      <c r="I7144" s="31">
        <v>0.34055262804031372</v>
      </c>
      <c r="J7144" s="49">
        <v>338.06500244140625</v>
      </c>
      <c r="K7144" s="33">
        <v>20.799999237060547</v>
      </c>
      <c r="L7144" s="54">
        <v>59.970001220703125</v>
      </c>
    </row>
    <row r="7145" spans="1:12" x14ac:dyDescent="0.2">
      <c r="A7145" s="21">
        <v>44037.805555555555</v>
      </c>
      <c r="B7145" s="28">
        <v>3.8436210155487061</v>
      </c>
      <c r="C7145" s="29">
        <v>0.63233274221420288</v>
      </c>
      <c r="D7145" s="29">
        <v>0.22511899471282959</v>
      </c>
      <c r="E7145" s="29">
        <v>1.1943813562393188</v>
      </c>
      <c r="F7145" s="32">
        <v>28.181480407714844</v>
      </c>
      <c r="G7145" s="32">
        <v>28.130739212036133</v>
      </c>
      <c r="H7145" s="29">
        <v>1.3911930322647095</v>
      </c>
      <c r="I7145" s="29">
        <v>0.31156927347183228</v>
      </c>
      <c r="J7145" s="48">
        <v>338.01901245117188</v>
      </c>
      <c r="K7145" s="32">
        <v>20.840000152587891</v>
      </c>
      <c r="L7145" s="53">
        <v>59.819999694824219</v>
      </c>
    </row>
    <row r="7146" spans="1:12" x14ac:dyDescent="0.2">
      <c r="A7146" s="22">
        <v>44037.809027777774</v>
      </c>
      <c r="B7146" s="30">
        <v>3.7166404724121094</v>
      </c>
      <c r="C7146" s="31">
        <v>0.56975966691970825</v>
      </c>
      <c r="D7146" s="31">
        <v>0.21677373349666595</v>
      </c>
      <c r="E7146" s="31">
        <v>1.0922061204910278</v>
      </c>
      <c r="F7146" s="33">
        <v>11.132162094116211</v>
      </c>
      <c r="G7146" s="33">
        <v>28.31242561340332</v>
      </c>
      <c r="H7146" s="31">
        <v>1.4128813743591309</v>
      </c>
      <c r="I7146" s="31">
        <v>0.26808518171310425</v>
      </c>
      <c r="J7146" s="49">
        <v>338.01901245117188</v>
      </c>
      <c r="K7146" s="33">
        <v>20.840000152587891</v>
      </c>
      <c r="L7146" s="54">
        <v>59.680000305175781</v>
      </c>
    </row>
    <row r="7147" spans="1:12" x14ac:dyDescent="0.2">
      <c r="A7147" s="21">
        <v>44037.8125</v>
      </c>
      <c r="B7147" s="28">
        <v>3.0312867164611816</v>
      </c>
      <c r="C7147" s="29">
        <v>0.5356980562210083</v>
      </c>
      <c r="D7147" s="29">
        <v>0.2125786691904068</v>
      </c>
      <c r="E7147" s="29">
        <v>1.0357999801635742</v>
      </c>
      <c r="F7147" s="32">
        <v>18.608800888061523</v>
      </c>
      <c r="G7147" s="32">
        <v>16.843297958374023</v>
      </c>
      <c r="H7147" s="29">
        <v>1.4271955490112305</v>
      </c>
      <c r="I7147" s="29">
        <v>0.20285013318061829</v>
      </c>
      <c r="J7147" s="48">
        <v>336.9107666015625</v>
      </c>
      <c r="K7147" s="32">
        <v>20.840000152587891</v>
      </c>
      <c r="L7147" s="53">
        <v>59.180000305175781</v>
      </c>
    </row>
    <row r="7148" spans="1:12" x14ac:dyDescent="0.2">
      <c r="A7148" s="22">
        <v>44037.815972222219</v>
      </c>
      <c r="B7148" s="30">
        <v>2.9171707630157471</v>
      </c>
      <c r="C7148" s="31">
        <v>0.56289726495742798</v>
      </c>
      <c r="D7148" s="31">
        <v>0.20632870495319366</v>
      </c>
      <c r="E7148" s="31">
        <v>1.0691578388214111</v>
      </c>
      <c r="F7148" s="33">
        <v>16.407184600830078</v>
      </c>
      <c r="G7148" s="33">
        <v>12.987752914428711</v>
      </c>
      <c r="H7148" s="31">
        <v>1.4127224683761597</v>
      </c>
      <c r="I7148" s="31">
        <v>0.19560772180557251</v>
      </c>
      <c r="J7148" s="49">
        <v>337.15338134765625</v>
      </c>
      <c r="K7148" s="33">
        <v>20.819999694824219</v>
      </c>
      <c r="L7148" s="54">
        <v>59.240001678466797</v>
      </c>
    </row>
    <row r="7149" spans="1:12" x14ac:dyDescent="0.2">
      <c r="A7149" s="21">
        <v>44037.819444444438</v>
      </c>
      <c r="B7149" s="28">
        <v>2.6634805202484131</v>
      </c>
      <c r="C7149" s="29">
        <v>0.62815529108047485</v>
      </c>
      <c r="D7149" s="29">
        <v>0.19382224977016449</v>
      </c>
      <c r="E7149" s="29">
        <v>1.1587653160095215</v>
      </c>
      <c r="F7149" s="32">
        <v>22.505144119262695</v>
      </c>
      <c r="G7149" s="32">
        <v>16.224403381347656</v>
      </c>
      <c r="H7149" s="29">
        <v>1.4054656028747559</v>
      </c>
      <c r="I7149" s="29">
        <v>0.22458468377590179</v>
      </c>
      <c r="J7149" s="48">
        <v>338.05349731445313</v>
      </c>
      <c r="K7149" s="32">
        <v>20.809999465942383</v>
      </c>
      <c r="L7149" s="53">
        <v>59.299999237060547</v>
      </c>
    </row>
    <row r="7150" spans="1:12" x14ac:dyDescent="0.2">
      <c r="A7150" s="22">
        <v>44037.822916666664</v>
      </c>
      <c r="B7150" s="30">
        <v>2.524388313293457</v>
      </c>
      <c r="C7150" s="31">
        <v>0.58338487148284912</v>
      </c>
      <c r="D7150" s="31">
        <v>0.19593922793865204</v>
      </c>
      <c r="E7150" s="31">
        <v>1.0901725292205811</v>
      </c>
      <c r="F7150" s="33">
        <v>7.266179084777832</v>
      </c>
      <c r="G7150" s="33">
        <v>14.775918006896973</v>
      </c>
      <c r="H7150" s="31">
        <v>1.3839635848999023</v>
      </c>
      <c r="I7150" s="31">
        <v>0.22462236881256104</v>
      </c>
      <c r="J7150" s="49">
        <v>338.306640625</v>
      </c>
      <c r="K7150" s="33">
        <v>20.780000686645508</v>
      </c>
      <c r="L7150" s="54">
        <v>60.029998779296875</v>
      </c>
    </row>
    <row r="7151" spans="1:12" x14ac:dyDescent="0.2">
      <c r="A7151" s="21">
        <v>44037.826388888883</v>
      </c>
      <c r="B7151" s="28">
        <v>2.84163498878479</v>
      </c>
      <c r="C7151" s="29">
        <v>0.65276414155960083</v>
      </c>
      <c r="D7151" s="29">
        <v>0.18135517835617065</v>
      </c>
      <c r="E7151" s="29">
        <v>1.1819354295730591</v>
      </c>
      <c r="F7151" s="32">
        <v>13.20345401763916</v>
      </c>
      <c r="G7151" s="32">
        <v>16.13642692565918</v>
      </c>
      <c r="H7151" s="29">
        <v>1.3767721652984619</v>
      </c>
      <c r="I7151" s="29">
        <v>0.23912359774112701</v>
      </c>
      <c r="J7151" s="48">
        <v>337.19924926757813</v>
      </c>
      <c r="K7151" s="32">
        <v>20.780000686645508</v>
      </c>
      <c r="L7151" s="53">
        <v>60.189998626708984</v>
      </c>
    </row>
    <row r="7152" spans="1:12" x14ac:dyDescent="0.2">
      <c r="A7152" s="22">
        <v>44037.829861111109</v>
      </c>
      <c r="B7152" s="30">
        <v>2.9559504985809326</v>
      </c>
      <c r="C7152" s="31">
        <v>0.67183560132980347</v>
      </c>
      <c r="D7152" s="31">
        <v>0.15634822845458984</v>
      </c>
      <c r="E7152" s="31">
        <v>1.1861618757247925</v>
      </c>
      <c r="F7152" s="33">
        <v>32.396205902099609</v>
      </c>
      <c r="G7152" s="33">
        <v>15.183183670043945</v>
      </c>
      <c r="H7152" s="31">
        <v>1.3768385648727417</v>
      </c>
      <c r="I7152" s="31">
        <v>0.23913514614105225</v>
      </c>
      <c r="J7152" s="49">
        <v>337.22219848632813</v>
      </c>
      <c r="K7152" s="33">
        <v>20.760000228881836</v>
      </c>
      <c r="L7152" s="54">
        <v>60.459999084472656</v>
      </c>
    </row>
    <row r="7153" spans="1:12" x14ac:dyDescent="0.2">
      <c r="A7153" s="21">
        <v>44037.833333333328</v>
      </c>
      <c r="B7153" s="28">
        <v>2.8797607421875</v>
      </c>
      <c r="C7153" s="29">
        <v>0.59838128089904785</v>
      </c>
      <c r="D7153" s="29">
        <v>0.13758304715156555</v>
      </c>
      <c r="E7153" s="29">
        <v>1.0548032522201538</v>
      </c>
      <c r="F7153" s="32">
        <v>21.657829284667969</v>
      </c>
      <c r="G7153" s="32">
        <v>19.902065277099609</v>
      </c>
      <c r="H7153" s="29">
        <v>1.3840510845184326</v>
      </c>
      <c r="I7153" s="29">
        <v>0.23188289999961853</v>
      </c>
      <c r="J7153" s="48">
        <v>336.44818115234375</v>
      </c>
      <c r="K7153" s="32">
        <v>20.760000228881836</v>
      </c>
      <c r="L7153" s="53">
        <v>60.419998168945313</v>
      </c>
    </row>
    <row r="7154" spans="1:12" x14ac:dyDescent="0.2">
      <c r="A7154" s="22">
        <v>44037.836805555555</v>
      </c>
      <c r="B7154" s="30">
        <v>2.3592514991760254</v>
      </c>
      <c r="C7154" s="31">
        <v>0.53709757328033447</v>
      </c>
      <c r="D7154" s="31">
        <v>0.17716202139854431</v>
      </c>
      <c r="E7154" s="31">
        <v>1.0004442930221558</v>
      </c>
      <c r="F7154" s="33">
        <v>25.145053863525391</v>
      </c>
      <c r="G7154" s="33">
        <v>24.363710403442383</v>
      </c>
      <c r="H7154" s="31">
        <v>1.3838303089141846</v>
      </c>
      <c r="I7154" s="31">
        <v>0.19561998546123505</v>
      </c>
      <c r="J7154" s="49">
        <v>337.04833984375</v>
      </c>
      <c r="K7154" s="33">
        <v>20.719999313354492</v>
      </c>
      <c r="L7154" s="54">
        <v>59.919998168945313</v>
      </c>
    </row>
    <row r="7155" spans="1:12" x14ac:dyDescent="0.2">
      <c r="A7155" s="21">
        <v>44037.840277777774</v>
      </c>
      <c r="B7155" s="28">
        <v>2.0419449806213379</v>
      </c>
      <c r="C7155" s="29">
        <v>0.46906393766403198</v>
      </c>
      <c r="D7155" s="29">
        <v>0.19590090215206146</v>
      </c>
      <c r="E7155" s="29">
        <v>0.91281485557556152</v>
      </c>
      <c r="F7155" s="32">
        <v>10.815966606140137</v>
      </c>
      <c r="G7155" s="32">
        <v>21.52032470703125</v>
      </c>
      <c r="H7155" s="29">
        <v>1.369204044342041</v>
      </c>
      <c r="I7155" s="29">
        <v>0.17386718094348907</v>
      </c>
      <c r="J7155" s="48">
        <v>337.66015625</v>
      </c>
      <c r="K7155" s="32">
        <v>20.670000076293945</v>
      </c>
      <c r="L7155" s="53">
        <v>59.700000762939453</v>
      </c>
    </row>
    <row r="7156" spans="1:12" x14ac:dyDescent="0.2">
      <c r="A7156" s="22">
        <v>44037.84375</v>
      </c>
      <c r="B7156" s="30">
        <v>1.953148365020752</v>
      </c>
      <c r="C7156" s="31">
        <v>0.43642976880073547</v>
      </c>
      <c r="D7156" s="31">
        <v>0.17922699451446533</v>
      </c>
      <c r="E7156" s="31">
        <v>0.8482021689414978</v>
      </c>
      <c r="F7156" s="33">
        <v>18.750225067138672</v>
      </c>
      <c r="G7156" s="33">
        <v>16.639810562133789</v>
      </c>
      <c r="H7156" s="31">
        <v>1.3619481325149536</v>
      </c>
      <c r="I7156" s="31">
        <v>0.16662132740020752</v>
      </c>
      <c r="J7156" s="49">
        <v>337.71762084960938</v>
      </c>
      <c r="K7156" s="33">
        <v>20.620000839233398</v>
      </c>
      <c r="L7156" s="54">
        <v>59.849998474121094</v>
      </c>
    </row>
    <row r="7157" spans="1:12" x14ac:dyDescent="0.2">
      <c r="A7157" s="21">
        <v>44037.847222222219</v>
      </c>
      <c r="B7157" s="28">
        <v>2.1433095932006836</v>
      </c>
      <c r="C7157" s="29">
        <v>0.49895226955413818</v>
      </c>
      <c r="D7157" s="29">
        <v>0.18547210097312927</v>
      </c>
      <c r="E7157" s="29">
        <v>0.9482000470161438</v>
      </c>
      <c r="F7157" s="32">
        <v>29.838922500610352</v>
      </c>
      <c r="G7157" s="32">
        <v>17.227640151977539</v>
      </c>
      <c r="H7157" s="29">
        <v>1.3691409826278687</v>
      </c>
      <c r="I7157" s="29">
        <v>0.18834742903709412</v>
      </c>
      <c r="J7157" s="48">
        <v>337.220458984375</v>
      </c>
      <c r="K7157" s="32">
        <v>20.569999694824219</v>
      </c>
      <c r="L7157" s="53">
        <v>59.880001068115234</v>
      </c>
    </row>
    <row r="7158" spans="1:12" x14ac:dyDescent="0.2">
      <c r="A7158" s="22">
        <v>44037.850694444438</v>
      </c>
      <c r="B7158" s="30">
        <v>2.8412015438079834</v>
      </c>
      <c r="C7158" s="31">
        <v>0.43239027261734009</v>
      </c>
      <c r="D7158" s="31">
        <v>0.16882216930389404</v>
      </c>
      <c r="E7158" s="31">
        <v>0.83160549402236938</v>
      </c>
      <c r="F7158" s="33">
        <v>7.8741879463195801</v>
      </c>
      <c r="G7158" s="33">
        <v>24.495214462280273</v>
      </c>
      <c r="H7158" s="31">
        <v>1.3765621185302734</v>
      </c>
      <c r="I7158" s="31">
        <v>0.21010684967041016</v>
      </c>
      <c r="J7158" s="49">
        <v>337.80960083007813</v>
      </c>
      <c r="K7158" s="33">
        <v>20.540000915527344</v>
      </c>
      <c r="L7158" s="54">
        <v>60.520000457763672</v>
      </c>
    </row>
    <row r="7159" spans="1:12" x14ac:dyDescent="0.2">
      <c r="A7159" s="21">
        <v>44037.854166666664</v>
      </c>
      <c r="B7159" s="28">
        <v>3.8813834190368652</v>
      </c>
      <c r="C7159" s="29">
        <v>0.47183418273925781</v>
      </c>
      <c r="D7159" s="29">
        <v>0.1542365550994873</v>
      </c>
      <c r="E7159" s="29">
        <v>0.87748086452484131</v>
      </c>
      <c r="F7159" s="32">
        <v>23.958032608032227</v>
      </c>
      <c r="G7159" s="32">
        <v>21.177642822265625</v>
      </c>
      <c r="H7159" s="29">
        <v>1.3910878896713257</v>
      </c>
      <c r="I7159" s="29">
        <v>0.22460272908210754</v>
      </c>
      <c r="J7159" s="48">
        <v>337.32382202148438</v>
      </c>
      <c r="K7159" s="32">
        <v>20.479999542236328</v>
      </c>
      <c r="L7159" s="53">
        <v>60.849998474121094</v>
      </c>
    </row>
    <row r="7160" spans="1:12" x14ac:dyDescent="0.2">
      <c r="A7160" s="22">
        <v>44037.857638888883</v>
      </c>
      <c r="B7160" s="30">
        <v>2.9175667762756348</v>
      </c>
      <c r="C7160" s="31">
        <v>0.43378889560699463</v>
      </c>
      <c r="D7160" s="31">
        <v>0.16466847062110901</v>
      </c>
      <c r="E7160" s="31">
        <v>0.82959562540054321</v>
      </c>
      <c r="F7160" s="33">
        <v>15.973042488098145</v>
      </c>
      <c r="G7160" s="33">
        <v>13.151883125305176</v>
      </c>
      <c r="H7160" s="31">
        <v>1.3984225988388062</v>
      </c>
      <c r="I7160" s="31">
        <v>0.19563426077365875</v>
      </c>
      <c r="J7160" s="49">
        <v>337.3468017578125</v>
      </c>
      <c r="K7160" s="33">
        <v>20.459999084472656</v>
      </c>
      <c r="L7160" s="54">
        <v>61.189998626708984</v>
      </c>
    </row>
    <row r="7161" spans="1:12" x14ac:dyDescent="0.2">
      <c r="A7161" s="21">
        <v>44037.861111111109</v>
      </c>
      <c r="B7161" s="28">
        <v>2.5878539085388184</v>
      </c>
      <c r="C7161" s="29">
        <v>0.37940984964370728</v>
      </c>
      <c r="D7161" s="29">
        <v>0.15633682906627655</v>
      </c>
      <c r="E7161" s="29">
        <v>0.73582524061203003</v>
      </c>
      <c r="F7161" s="32">
        <v>13.213277816772461</v>
      </c>
      <c r="G7161" s="32">
        <v>7.6316313743591309</v>
      </c>
      <c r="H7161" s="29">
        <v>1.3839842081069946</v>
      </c>
      <c r="I7161" s="29">
        <v>0.18839575350284576</v>
      </c>
      <c r="J7161" s="48">
        <v>337.94769287109375</v>
      </c>
      <c r="K7161" s="32">
        <v>20.420000076293945</v>
      </c>
      <c r="L7161" s="53">
        <v>61.5</v>
      </c>
    </row>
    <row r="7162" spans="1:12" x14ac:dyDescent="0.2">
      <c r="A7162" s="22">
        <v>44037.864583333328</v>
      </c>
      <c r="B7162" s="30">
        <v>2.1689410209655762</v>
      </c>
      <c r="C7162" s="31">
        <v>0.42286992073059082</v>
      </c>
      <c r="D7162" s="31">
        <v>0.13338962197303772</v>
      </c>
      <c r="E7162" s="31">
        <v>0.78157979249954224</v>
      </c>
      <c r="F7162" s="33">
        <v>-4.0791311264038086</v>
      </c>
      <c r="G7162" s="33">
        <v>13.241955757141113</v>
      </c>
      <c r="H7162" s="31">
        <v>1.3837995529174805</v>
      </c>
      <c r="I7162" s="31">
        <v>0.18112559616565704</v>
      </c>
      <c r="J7162" s="49">
        <v>339.09219360351563</v>
      </c>
      <c r="K7162" s="33">
        <v>20.389999389648438</v>
      </c>
      <c r="L7162" s="54">
        <v>61.060001373291016</v>
      </c>
    </row>
    <row r="7163" spans="1:12" x14ac:dyDescent="0.2">
      <c r="A7163" s="21">
        <v>44037.868055555555</v>
      </c>
      <c r="B7163" s="28">
        <v>2.0039288997650146</v>
      </c>
      <c r="C7163" s="29">
        <v>0.40652865171432495</v>
      </c>
      <c r="D7163" s="29">
        <v>0.12712924182415009</v>
      </c>
      <c r="E7163" s="29">
        <v>0.75027096271514893</v>
      </c>
      <c r="F7163" s="32">
        <v>16.406850814819336</v>
      </c>
      <c r="G7163" s="32">
        <v>16.234359741210938</v>
      </c>
      <c r="H7163" s="29">
        <v>1.3909599781036377</v>
      </c>
      <c r="I7163" s="29">
        <v>0.18835915625095367</v>
      </c>
      <c r="J7163" s="48">
        <v>339.12686157226563</v>
      </c>
      <c r="K7163" s="32">
        <v>20.360000610351563</v>
      </c>
      <c r="L7163" s="53">
        <v>60.919998168945313</v>
      </c>
    </row>
    <row r="7164" spans="1:12" x14ac:dyDescent="0.2">
      <c r="A7164" s="22">
        <v>44037.871527777774</v>
      </c>
      <c r="B7164" s="30">
        <v>1.7501312494277954</v>
      </c>
      <c r="C7164" s="31">
        <v>0.38610431551933289</v>
      </c>
      <c r="D7164" s="31">
        <v>0.12920330464839935</v>
      </c>
      <c r="E7164" s="31">
        <v>0.72103774547576904</v>
      </c>
      <c r="F7164" s="33">
        <v>38.523178100585938</v>
      </c>
      <c r="G7164" s="33">
        <v>12.550215721130371</v>
      </c>
      <c r="H7164" s="31">
        <v>1.3980960845947266</v>
      </c>
      <c r="I7164" s="31">
        <v>0.18834453821182251</v>
      </c>
      <c r="J7164" s="49">
        <v>338.27081298828125</v>
      </c>
      <c r="K7164" s="33">
        <v>20.329999923706055</v>
      </c>
      <c r="L7164" s="54">
        <v>60.650001525878906</v>
      </c>
    </row>
    <row r="7165" spans="1:12" x14ac:dyDescent="0.2">
      <c r="A7165" s="21">
        <v>44037.875</v>
      </c>
      <c r="B7165" s="28">
        <v>1.7121975421905518</v>
      </c>
      <c r="C7165" s="29">
        <v>0.44595262408256531</v>
      </c>
      <c r="D7165" s="29">
        <v>0.12295962870121002</v>
      </c>
      <c r="E7165" s="29">
        <v>0.8044477105140686</v>
      </c>
      <c r="F7165" s="32">
        <v>16.193584442138672</v>
      </c>
      <c r="G7165" s="32">
        <v>13.738165855407715</v>
      </c>
      <c r="H7165" s="29">
        <v>1.4054327011108398</v>
      </c>
      <c r="I7165" s="29">
        <v>0.20284594595432281</v>
      </c>
      <c r="J7165" s="48">
        <v>338.33999633789063</v>
      </c>
      <c r="K7165" s="32">
        <v>20.270000457763672</v>
      </c>
      <c r="L7165" s="53">
        <v>61.150001525878906</v>
      </c>
    </row>
    <row r="7166" spans="1:12" x14ac:dyDescent="0.2">
      <c r="A7166" s="22">
        <v>44037.878472222219</v>
      </c>
      <c r="B7166" s="30">
        <v>1.8646312952041626</v>
      </c>
      <c r="C7166" s="31">
        <v>0.46504661440849304</v>
      </c>
      <c r="D7166" s="31">
        <v>0.10838504880666733</v>
      </c>
      <c r="E7166" s="31">
        <v>0.81914085149765015</v>
      </c>
      <c r="F7166" s="33">
        <v>20.366338729858398</v>
      </c>
      <c r="G7166" s="33">
        <v>16.824808120727539</v>
      </c>
      <c r="H7166" s="31">
        <v>1.4056123495101929</v>
      </c>
      <c r="I7166" s="31">
        <v>0.20287187397480011</v>
      </c>
      <c r="J7166" s="49">
        <v>338.98709106445313</v>
      </c>
      <c r="K7166" s="33">
        <v>20.190000534057617</v>
      </c>
      <c r="L7166" s="54">
        <v>61.990001678466797</v>
      </c>
    </row>
    <row r="7167" spans="1:12" x14ac:dyDescent="0.2">
      <c r="A7167" s="21">
        <v>44037.881944444438</v>
      </c>
      <c r="B7167" s="28">
        <v>1.7632009983062744</v>
      </c>
      <c r="C7167" s="29">
        <v>0.42154458165168762</v>
      </c>
      <c r="D7167" s="29">
        <v>0.10213474929332733</v>
      </c>
      <c r="E7167" s="29">
        <v>0.74829339981079102</v>
      </c>
      <c r="F7167" s="32">
        <v>7.5399041175842285</v>
      </c>
      <c r="G7167" s="32">
        <v>21.209152221679688</v>
      </c>
      <c r="H7167" s="29">
        <v>1.4056493043899536</v>
      </c>
      <c r="I7167" s="29">
        <v>0.21736843883991241</v>
      </c>
      <c r="J7167" s="48">
        <v>338.5130615234375</v>
      </c>
      <c r="K7167" s="32">
        <v>20.120000839233398</v>
      </c>
      <c r="L7167" s="53">
        <v>62.369998931884766</v>
      </c>
    </row>
    <row r="7168" spans="1:12" x14ac:dyDescent="0.2">
      <c r="A7168" s="22">
        <v>44037.885416666664</v>
      </c>
      <c r="B7168" s="30">
        <v>1.6617873907089233</v>
      </c>
      <c r="C7168" s="31">
        <v>0.35492736101150513</v>
      </c>
      <c r="D7168" s="31">
        <v>0.11881450563669205</v>
      </c>
      <c r="E7168" s="31">
        <v>0.66285979747772217</v>
      </c>
      <c r="F7168" s="33">
        <v>27.755657196044922</v>
      </c>
      <c r="G7168" s="33">
        <v>21.585477828979492</v>
      </c>
      <c r="H7168" s="31">
        <v>1.4057048559188843</v>
      </c>
      <c r="I7168" s="31">
        <v>0.21737702190876007</v>
      </c>
      <c r="J7168" s="49">
        <v>338.57077026367188</v>
      </c>
      <c r="K7168" s="33">
        <v>20.069999694824219</v>
      </c>
      <c r="L7168" s="54">
        <v>62.729999542236328</v>
      </c>
    </row>
    <row r="7169" spans="1:12" x14ac:dyDescent="0.2">
      <c r="A7169" s="21">
        <v>44037.888888888883</v>
      </c>
      <c r="B7169" s="28" t="s">
        <v>36</v>
      </c>
      <c r="C7169" s="29" t="s">
        <v>36</v>
      </c>
      <c r="D7169" s="29" t="s">
        <v>36</v>
      </c>
      <c r="E7169" s="29" t="s">
        <v>36</v>
      </c>
      <c r="F7169" s="32">
        <v>24.24470329284668</v>
      </c>
      <c r="G7169" s="32">
        <v>18.317995071411133</v>
      </c>
      <c r="H7169" s="29" t="s">
        <v>36</v>
      </c>
      <c r="I7169" s="29" t="s">
        <v>36</v>
      </c>
      <c r="J7169" s="48">
        <v>340.28231811523438</v>
      </c>
      <c r="K7169" s="32">
        <v>20.030000686645508</v>
      </c>
      <c r="L7169" s="53">
        <v>62.950000762939453</v>
      </c>
    </row>
    <row r="7170" spans="1:12" x14ac:dyDescent="0.2">
      <c r="A7170" s="22">
        <v>44037.892361111109</v>
      </c>
      <c r="B7170" s="30">
        <v>1.5348873138427734</v>
      </c>
      <c r="C7170" s="31">
        <v>0.33043965697288513</v>
      </c>
      <c r="D7170" s="31">
        <v>0.17092099785804749</v>
      </c>
      <c r="E7170" s="31">
        <v>0.67743068933486938</v>
      </c>
      <c r="F7170" s="33">
        <v>9.6812057495117188</v>
      </c>
      <c r="G7170" s="33">
        <v>18.175094604492188</v>
      </c>
      <c r="H7170" s="31">
        <v>1.4201538562774658</v>
      </c>
      <c r="I7170" s="31">
        <v>0.19563344120979309</v>
      </c>
      <c r="J7170" s="49">
        <v>338.15414428710938</v>
      </c>
      <c r="K7170" s="33">
        <v>19.950000762939453</v>
      </c>
      <c r="L7170" s="54">
        <v>63.069999694824219</v>
      </c>
    </row>
    <row r="7171" spans="1:12" x14ac:dyDescent="0.2">
      <c r="A7171" s="21">
        <v>44037.895833333328</v>
      </c>
      <c r="B7171" s="28">
        <v>1.6997870206832886</v>
      </c>
      <c r="C7171" s="29">
        <v>0.38075226545333862</v>
      </c>
      <c r="D7171" s="29">
        <v>0.16675162315368652</v>
      </c>
      <c r="E7171" s="29">
        <v>0.75246673822402954</v>
      </c>
      <c r="F7171" s="32">
        <v>18.794063568115234</v>
      </c>
      <c r="G7171" s="32">
        <v>16.317955017089844</v>
      </c>
      <c r="H7171" s="29">
        <v>1.4129035472869873</v>
      </c>
      <c r="I7171" s="29">
        <v>0.18114146590232849</v>
      </c>
      <c r="J7171" s="48">
        <v>338.23492431640625</v>
      </c>
      <c r="K7171" s="32">
        <v>19.879999160766602</v>
      </c>
      <c r="L7171" s="53">
        <v>63.330001831054688</v>
      </c>
    </row>
    <row r="7172" spans="1:12" x14ac:dyDescent="0.2">
      <c r="A7172" s="22">
        <v>44037.899305555555</v>
      </c>
      <c r="B7172" s="30">
        <v>1.9916304349899292</v>
      </c>
      <c r="C7172" s="31">
        <v>0.364450603723526</v>
      </c>
      <c r="D7172" s="31">
        <v>0.135491743683815</v>
      </c>
      <c r="E7172" s="31">
        <v>0.69413465261459351</v>
      </c>
      <c r="F7172" s="33">
        <v>21.636463165283203</v>
      </c>
      <c r="G7172" s="33">
        <v>22.326557159423828</v>
      </c>
      <c r="H7172" s="31">
        <v>1.4129666090011597</v>
      </c>
      <c r="I7172" s="31">
        <v>0.18114955723285675</v>
      </c>
      <c r="J7172" s="49">
        <v>338.81341552734375</v>
      </c>
      <c r="K7172" s="33">
        <v>19.860000610351563</v>
      </c>
      <c r="L7172" s="54">
        <v>63.599998474121094</v>
      </c>
    </row>
    <row r="7173" spans="1:12" x14ac:dyDescent="0.2">
      <c r="A7173" s="21">
        <v>44037.902777777774</v>
      </c>
      <c r="B7173" s="28">
        <v>1.8648189306259155</v>
      </c>
      <c r="C7173" s="29">
        <v>0.30326271057128906</v>
      </c>
      <c r="D7173" s="29">
        <v>0.10005781054496765</v>
      </c>
      <c r="E7173" s="29">
        <v>0.566994309425354</v>
      </c>
      <c r="F7173" s="32">
        <v>26.051645278930664</v>
      </c>
      <c r="G7173" s="32">
        <v>22.235746383666992</v>
      </c>
      <c r="H7173" s="29">
        <v>1.4274921417236328</v>
      </c>
      <c r="I7173" s="29">
        <v>0.16666153073310852</v>
      </c>
      <c r="J7173" s="48">
        <v>337.72561645507813</v>
      </c>
      <c r="K7173" s="32">
        <v>19.840000152587891</v>
      </c>
      <c r="L7173" s="53">
        <v>63.779998779296875</v>
      </c>
    </row>
    <row r="7174" spans="1:12" x14ac:dyDescent="0.2">
      <c r="A7174" s="22">
        <v>44037.90625</v>
      </c>
      <c r="B7174" s="30">
        <v>2.3975746631622314</v>
      </c>
      <c r="C7174" s="31">
        <v>0.28829756379127502</v>
      </c>
      <c r="D7174" s="31">
        <v>0.10005573928356171</v>
      </c>
      <c r="E7174" s="31">
        <v>0.54196858406066895</v>
      </c>
      <c r="F7174" s="33">
        <v>7.4794182777404785</v>
      </c>
      <c r="G7174" s="33">
        <v>16.734817504882813</v>
      </c>
      <c r="H7174" s="31">
        <v>1.4202167987823486</v>
      </c>
      <c r="I7174" s="31">
        <v>0.17390409111976624</v>
      </c>
      <c r="J7174" s="49">
        <v>338.31573486328125</v>
      </c>
      <c r="K7174" s="33">
        <v>19.809999465942383</v>
      </c>
      <c r="L7174" s="54">
        <v>63.810001373291016</v>
      </c>
    </row>
    <row r="7175" spans="1:12" x14ac:dyDescent="0.2">
      <c r="A7175" s="21">
        <v>44037.909722222219</v>
      </c>
      <c r="B7175" s="28">
        <v>2.460756778717041</v>
      </c>
      <c r="C7175" s="29">
        <v>0.36441522836685181</v>
      </c>
      <c r="D7175" s="29">
        <v>0.11880431324243546</v>
      </c>
      <c r="E7175" s="29">
        <v>0.67739301919937134</v>
      </c>
      <c r="F7175" s="32">
        <v>9.9952383041381836</v>
      </c>
      <c r="G7175" s="32">
        <v>17.687005996704102</v>
      </c>
      <c r="H7175" s="29">
        <v>1.4273200035095215</v>
      </c>
      <c r="I7175" s="29">
        <v>0.17388670146465302</v>
      </c>
      <c r="J7175" s="48">
        <v>338.8828125</v>
      </c>
      <c r="K7175" s="32">
        <v>19.799999237060547</v>
      </c>
      <c r="L7175" s="53">
        <v>63.419998168945313</v>
      </c>
    </row>
    <row r="7176" spans="1:12" x14ac:dyDescent="0.2">
      <c r="A7176" s="22">
        <v>44037.913194444438</v>
      </c>
      <c r="B7176" s="30">
        <v>2.3842732906341553</v>
      </c>
      <c r="C7176" s="31">
        <v>0.41330111026763916</v>
      </c>
      <c r="D7176" s="31">
        <v>0.14379298686981201</v>
      </c>
      <c r="E7176" s="31">
        <v>0.77731573581695557</v>
      </c>
      <c r="F7176" s="33">
        <v>28.824344635009766</v>
      </c>
      <c r="G7176" s="33">
        <v>22.483190536499023</v>
      </c>
      <c r="H7176" s="31">
        <v>1.4270941019058228</v>
      </c>
      <c r="I7176" s="31">
        <v>0.25354465842247009</v>
      </c>
      <c r="J7176" s="49">
        <v>338.87124633789063</v>
      </c>
      <c r="K7176" s="33">
        <v>19.809999465942383</v>
      </c>
      <c r="L7176" s="54">
        <v>62.700000762939453</v>
      </c>
    </row>
    <row r="7177" spans="1:12" x14ac:dyDescent="0.2">
      <c r="A7177" s="21">
        <v>44037.916666666664</v>
      </c>
      <c r="B7177" s="28">
        <v>2.4221327304840088</v>
      </c>
      <c r="C7177" s="29">
        <v>0.45541170239448547</v>
      </c>
      <c r="D7177" s="29">
        <v>0.15836842358112335</v>
      </c>
      <c r="E7177" s="29">
        <v>0.85643982887268066</v>
      </c>
      <c r="F7177" s="32">
        <v>29.775745391845703</v>
      </c>
      <c r="G7177" s="32">
        <v>22.248113632202148</v>
      </c>
      <c r="H7177" s="29">
        <v>1.4269835948944092</v>
      </c>
      <c r="I7177" s="29">
        <v>0.2752557098865509</v>
      </c>
      <c r="J7177" s="48">
        <v>338.29263305664063</v>
      </c>
      <c r="K7177" s="32">
        <v>19.829999923706055</v>
      </c>
      <c r="L7177" s="53">
        <v>62.290000915527344</v>
      </c>
    </row>
    <row r="7178" spans="1:12" x14ac:dyDescent="0.2">
      <c r="A7178" s="22">
        <v>44037.920138888883</v>
      </c>
      <c r="B7178" s="30">
        <v>2.2321257591247559</v>
      </c>
      <c r="C7178" s="31">
        <v>0.44049984216690063</v>
      </c>
      <c r="D7178" s="31">
        <v>0.14379556477069855</v>
      </c>
      <c r="E7178" s="31">
        <v>0.81900948286056519</v>
      </c>
      <c r="F7178" s="33">
        <v>13.494213104248047</v>
      </c>
      <c r="G7178" s="33">
        <v>12.783991813659668</v>
      </c>
      <c r="H7178" s="31">
        <v>1.4343639612197876</v>
      </c>
      <c r="I7178" s="31">
        <v>0.28977048397064209</v>
      </c>
      <c r="J7178" s="49">
        <v>338.8365478515625</v>
      </c>
      <c r="K7178" s="33">
        <v>19.840000152587891</v>
      </c>
      <c r="L7178" s="54">
        <v>62.659999847412109</v>
      </c>
    </row>
    <row r="7179" spans="1:12" x14ac:dyDescent="0.2">
      <c r="A7179" s="21">
        <v>44037.923611111109</v>
      </c>
      <c r="B7179" s="28">
        <v>2.1941545009613037</v>
      </c>
      <c r="C7179" s="29">
        <v>0.41332289576530457</v>
      </c>
      <c r="D7179" s="29">
        <v>0.10211924463510513</v>
      </c>
      <c r="E7179" s="29">
        <v>0.73359131813049316</v>
      </c>
      <c r="F7179" s="32">
        <v>16.457427978515625</v>
      </c>
      <c r="G7179" s="32">
        <v>16.325523376464844</v>
      </c>
      <c r="H7179" s="29">
        <v>1.4344140291213989</v>
      </c>
      <c r="I7179" s="29">
        <v>0.28978061676025391</v>
      </c>
      <c r="J7179" s="48">
        <v>338.8365478515625</v>
      </c>
      <c r="K7179" s="32">
        <v>19.840000152587891</v>
      </c>
      <c r="L7179" s="53">
        <v>62.810001373291016</v>
      </c>
    </row>
    <row r="7180" spans="1:12" x14ac:dyDescent="0.2">
      <c r="A7180" s="22">
        <v>44037.927083333328</v>
      </c>
      <c r="B7180" s="30">
        <v>2.6636114120483398</v>
      </c>
      <c r="C7180" s="31">
        <v>0.41063246130943298</v>
      </c>
      <c r="D7180" s="31">
        <v>0.11463169008493423</v>
      </c>
      <c r="E7180" s="31">
        <v>0.7440638542175293</v>
      </c>
      <c r="F7180" s="33">
        <v>23.805074691772461</v>
      </c>
      <c r="G7180" s="33">
        <v>23.236839294433594</v>
      </c>
      <c r="H7180" s="31">
        <v>1.4417597055435181</v>
      </c>
      <c r="I7180" s="31">
        <v>0.27531087398529053</v>
      </c>
      <c r="J7180" s="49">
        <v>338.84811401367188</v>
      </c>
      <c r="K7180" s="33">
        <v>19.829999923706055</v>
      </c>
      <c r="L7180" s="54">
        <v>63.150001525878906</v>
      </c>
    </row>
    <row r="7181" spans="1:12" x14ac:dyDescent="0.2">
      <c r="A7181" s="21">
        <v>44037.930555555555</v>
      </c>
      <c r="B7181" s="28">
        <v>2.6002578735351563</v>
      </c>
      <c r="C7181" s="29">
        <v>0.36305177211761475</v>
      </c>
      <c r="D7181" s="29">
        <v>0.10629752278327942</v>
      </c>
      <c r="E7181" s="29">
        <v>0.6627962589263916</v>
      </c>
      <c r="F7181" s="32">
        <v>20.680294036865234</v>
      </c>
      <c r="G7181" s="32">
        <v>22.598142623901367</v>
      </c>
      <c r="H7181" s="29">
        <v>1.4562864303588867</v>
      </c>
      <c r="I7181" s="29">
        <v>0.2246013879776001</v>
      </c>
      <c r="J7181" s="48">
        <v>339.38046264648438</v>
      </c>
      <c r="K7181" s="32">
        <v>19.850000381469727</v>
      </c>
      <c r="L7181" s="53">
        <v>63.180000305175781</v>
      </c>
    </row>
    <row r="7182" spans="1:12" x14ac:dyDescent="0.2">
      <c r="A7182" s="22">
        <v>44037.934027777774</v>
      </c>
      <c r="B7182" s="30">
        <v>2.1563172340393066</v>
      </c>
      <c r="C7182" s="31">
        <v>0.35761380195617676</v>
      </c>
      <c r="D7182" s="31">
        <v>0.1062978133559227</v>
      </c>
      <c r="E7182" s="31">
        <v>0.65446102619171143</v>
      </c>
      <c r="F7182" s="33">
        <v>14.876051902770996</v>
      </c>
      <c r="G7182" s="33">
        <v>11.537565231323242</v>
      </c>
      <c r="H7182" s="31">
        <v>1.4490450620651245</v>
      </c>
      <c r="I7182" s="31">
        <v>0.23909245431423187</v>
      </c>
      <c r="J7182" s="49">
        <v>339.40362548828125</v>
      </c>
      <c r="K7182" s="33">
        <v>19.829999923706055</v>
      </c>
      <c r="L7182" s="54">
        <v>63.270000457763672</v>
      </c>
    </row>
    <row r="7183" spans="1:12" x14ac:dyDescent="0.2">
      <c r="A7183" s="21">
        <v>44037.9375</v>
      </c>
      <c r="B7183" s="28">
        <v>2.0291414260864258</v>
      </c>
      <c r="C7183" s="29">
        <v>0.37250977754592896</v>
      </c>
      <c r="D7183" s="29">
        <v>0.11669997870922089</v>
      </c>
      <c r="E7183" s="29">
        <v>0.68561238050460815</v>
      </c>
      <c r="F7183" s="32">
        <v>12.631405830383301</v>
      </c>
      <c r="G7183" s="32">
        <v>14.061948776245117</v>
      </c>
      <c r="H7183" s="29">
        <v>1.4488070011138916</v>
      </c>
      <c r="I7183" s="29">
        <v>0.18110087513923645</v>
      </c>
      <c r="J7183" s="48">
        <v>338.89437866210938</v>
      </c>
      <c r="K7183" s="32">
        <v>19.790000915527344</v>
      </c>
      <c r="L7183" s="53">
        <v>62.720001220703125</v>
      </c>
    </row>
    <row r="7184" spans="1:12" x14ac:dyDescent="0.2">
      <c r="A7184" s="22">
        <v>44037.940972222219</v>
      </c>
      <c r="B7184" s="30">
        <v>2.5613594055175781</v>
      </c>
      <c r="C7184" s="31">
        <v>0.44720828533172607</v>
      </c>
      <c r="D7184" s="31">
        <v>0.14793397486209869</v>
      </c>
      <c r="E7184" s="31">
        <v>0.83134722709655762</v>
      </c>
      <c r="F7184" s="33">
        <v>23.087738037109375</v>
      </c>
      <c r="G7184" s="33">
        <v>19.953243255615234</v>
      </c>
      <c r="H7184" s="31">
        <v>1.4485628604888916</v>
      </c>
      <c r="I7184" s="31">
        <v>0.17382754385471344</v>
      </c>
      <c r="J7184" s="49">
        <v>337.81787109375</v>
      </c>
      <c r="K7184" s="33">
        <v>19.760000228881836</v>
      </c>
      <c r="L7184" s="54">
        <v>62.110000610351563</v>
      </c>
    </row>
    <row r="7185" spans="1:12" x14ac:dyDescent="0.2">
      <c r="A7185" s="21">
        <v>44037.944444444438</v>
      </c>
      <c r="B7185" s="28">
        <v>2.9291694164276123</v>
      </c>
      <c r="C7185" s="29">
        <v>0.37925520539283752</v>
      </c>
      <c r="D7185" s="29">
        <v>0.15002216398715973</v>
      </c>
      <c r="E7185" s="29">
        <v>0.72927439212799072</v>
      </c>
      <c r="F7185" s="32">
        <v>29.022871017456055</v>
      </c>
      <c r="G7185" s="32">
        <v>22.053730010986328</v>
      </c>
      <c r="H7185" s="29">
        <v>1.4486074447631836</v>
      </c>
      <c r="I7185" s="29">
        <v>0.31145060062408447</v>
      </c>
      <c r="J7185" s="48">
        <v>338.95223999023438</v>
      </c>
      <c r="K7185" s="32">
        <v>19.739999771118164</v>
      </c>
      <c r="L7185" s="53">
        <v>62.319999694824219</v>
      </c>
    </row>
    <row r="7186" spans="1:12" x14ac:dyDescent="0.2">
      <c r="A7186" s="22">
        <v>44037.947916666664</v>
      </c>
      <c r="B7186" s="30">
        <v>2.4477071762084961</v>
      </c>
      <c r="C7186" s="31">
        <v>0.29502353072166443</v>
      </c>
      <c r="D7186" s="31">
        <v>0.10211479663848877</v>
      </c>
      <c r="E7186" s="31">
        <v>0.55225348472595215</v>
      </c>
      <c r="F7186" s="33">
        <v>18.688816070556641</v>
      </c>
      <c r="G7186" s="33">
        <v>23.569011688232422</v>
      </c>
      <c r="H7186" s="31">
        <v>1.4560840129852295</v>
      </c>
      <c r="I7186" s="31">
        <v>0.27527955174446106</v>
      </c>
      <c r="J7186" s="49">
        <v>338.4312744140625</v>
      </c>
      <c r="K7186" s="33">
        <v>19.709999084472656</v>
      </c>
      <c r="L7186" s="54">
        <v>63.130001068115234</v>
      </c>
    </row>
    <row r="7187" spans="1:12" x14ac:dyDescent="0.2">
      <c r="A7187" s="21">
        <v>44037.951388888883</v>
      </c>
      <c r="B7187" s="28">
        <v>2.2069103717803955</v>
      </c>
      <c r="C7187" s="29">
        <v>0.28552854061126709</v>
      </c>
      <c r="D7187" s="29">
        <v>0.12087983638048172</v>
      </c>
      <c r="E7187" s="29">
        <v>0.5585482120513916</v>
      </c>
      <c r="F7187" s="32">
        <v>33.687091827392578</v>
      </c>
      <c r="G7187" s="32">
        <v>25.752359390258789</v>
      </c>
      <c r="H7187" s="29">
        <v>1.4634402990341187</v>
      </c>
      <c r="I7187" s="29">
        <v>0.24632164835929871</v>
      </c>
      <c r="J7187" s="48">
        <v>337.91015625</v>
      </c>
      <c r="K7187" s="32">
        <v>19.680000305175781</v>
      </c>
      <c r="L7187" s="53">
        <v>63.580001831054688</v>
      </c>
    </row>
    <row r="7188" spans="1:12" x14ac:dyDescent="0.2">
      <c r="A7188" s="22">
        <v>44037.954861111109</v>
      </c>
      <c r="B7188" s="30">
        <v>2.6888368129730225</v>
      </c>
      <c r="C7188" s="31">
        <v>0.31815537810325623</v>
      </c>
      <c r="D7188" s="31">
        <v>0.11462563276290894</v>
      </c>
      <c r="E7188" s="31">
        <v>0.60230559110641479</v>
      </c>
      <c r="F7188" s="33">
        <v>18.253652572631836</v>
      </c>
      <c r="G7188" s="33">
        <v>25.163454055786133</v>
      </c>
      <c r="H7188" s="31">
        <v>1.4634171724319458</v>
      </c>
      <c r="I7188" s="31">
        <v>0.26805168390274048</v>
      </c>
      <c r="J7188" s="49">
        <v>337.94476318359375</v>
      </c>
      <c r="K7188" s="33">
        <v>19.649999618530273</v>
      </c>
      <c r="L7188" s="54">
        <v>63.630001068115234</v>
      </c>
    </row>
    <row r="7189" spans="1:12" x14ac:dyDescent="0.2">
      <c r="A7189" s="21">
        <v>44037.958333333328</v>
      </c>
      <c r="B7189" s="28">
        <v>2.6381344795227051</v>
      </c>
      <c r="C7189" s="29">
        <v>0.31272041797637939</v>
      </c>
      <c r="D7189" s="29">
        <v>0.11671107262372971</v>
      </c>
      <c r="E7189" s="29">
        <v>0.59814423322677612</v>
      </c>
      <c r="F7189" s="32">
        <v>13.038473129272461</v>
      </c>
      <c r="G7189" s="32">
        <v>23.763505935668945</v>
      </c>
      <c r="H7189" s="29">
        <v>1.4561893939971924</v>
      </c>
      <c r="I7189" s="29">
        <v>0.25356531143188477</v>
      </c>
      <c r="J7189" s="48">
        <v>338.5006103515625</v>
      </c>
      <c r="K7189" s="32">
        <v>19.649999618530273</v>
      </c>
      <c r="L7189" s="53">
        <v>63.680000305175781</v>
      </c>
    </row>
    <row r="7190" spans="1:12" x14ac:dyDescent="0.2">
      <c r="A7190" s="22">
        <v>44037.961805555555</v>
      </c>
      <c r="B7190" s="30">
        <v>2.2958533763885498</v>
      </c>
      <c r="C7190" s="31">
        <v>0.23251795768737793</v>
      </c>
      <c r="D7190" s="31">
        <v>8.9624039828777313E-2</v>
      </c>
      <c r="E7190" s="31">
        <v>0.44603589177131653</v>
      </c>
      <c r="F7190" s="33">
        <v>7.4076156616210938</v>
      </c>
      <c r="G7190" s="33">
        <v>17.971078872680664</v>
      </c>
      <c r="H7190" s="31">
        <v>1.4490513801574707</v>
      </c>
      <c r="I7190" s="31">
        <v>0.22460296750068665</v>
      </c>
      <c r="J7190" s="49">
        <v>339.05642700195313</v>
      </c>
      <c r="K7190" s="33">
        <v>19.649999618530273</v>
      </c>
      <c r="L7190" s="54">
        <v>64</v>
      </c>
    </row>
    <row r="7191" spans="1:12" x14ac:dyDescent="0.2">
      <c r="A7191" s="21">
        <v>44037.965277777774</v>
      </c>
      <c r="B7191" s="28">
        <v>2.270021915435791</v>
      </c>
      <c r="C7191" s="29">
        <v>0.228392094373703</v>
      </c>
      <c r="D7191" s="29">
        <v>8.3354189991950989E-2</v>
      </c>
      <c r="E7191" s="29">
        <v>0.43344178795814514</v>
      </c>
      <c r="F7191" s="32">
        <v>16.94273567199707</v>
      </c>
      <c r="G7191" s="32">
        <v>10.855524063110352</v>
      </c>
      <c r="H7191" s="29">
        <v>1.4487558603286743</v>
      </c>
      <c r="I7191" s="29">
        <v>0.21006959676742554</v>
      </c>
      <c r="J7191" s="48">
        <v>339.681884765625</v>
      </c>
      <c r="K7191" s="32">
        <v>19.590000152587891</v>
      </c>
      <c r="L7191" s="53">
        <v>63.349998474121094</v>
      </c>
    </row>
    <row r="7192" spans="1:12" x14ac:dyDescent="0.2">
      <c r="A7192" s="22">
        <v>44037.96875</v>
      </c>
      <c r="B7192" s="30">
        <v>2.1430623531341553</v>
      </c>
      <c r="C7192" s="31">
        <v>0.26643967628479004</v>
      </c>
      <c r="D7192" s="31">
        <v>9.3767210841178894E-2</v>
      </c>
      <c r="E7192" s="31">
        <v>0.50217545032501221</v>
      </c>
      <c r="F7192" s="33">
        <v>22.44001579284668</v>
      </c>
      <c r="G7192" s="33">
        <v>16.779289245605469</v>
      </c>
      <c r="H7192" s="31">
        <v>1.4486591815948486</v>
      </c>
      <c r="I7192" s="31">
        <v>0.18108239769935608</v>
      </c>
      <c r="J7192" s="49">
        <v>339.6702880859375</v>
      </c>
      <c r="K7192" s="33">
        <v>19.600000381469727</v>
      </c>
      <c r="L7192" s="54">
        <v>63.020000457763672</v>
      </c>
    </row>
    <row r="7193" spans="1:12" x14ac:dyDescent="0.2">
      <c r="A7193" s="21">
        <v>44037.972222222219</v>
      </c>
      <c r="B7193" s="28">
        <v>2.232032299041748</v>
      </c>
      <c r="C7193" s="29">
        <v>0.32492300868034363</v>
      </c>
      <c r="D7193" s="29">
        <v>0.10211141407489777</v>
      </c>
      <c r="E7193" s="29">
        <v>0.60016500949859619</v>
      </c>
      <c r="F7193" s="32">
        <v>26.409000396728516</v>
      </c>
      <c r="G7193" s="32">
        <v>18.536014556884766</v>
      </c>
      <c r="H7193" s="29">
        <v>1.4487917423248291</v>
      </c>
      <c r="I7193" s="29">
        <v>0.1955869048833847</v>
      </c>
      <c r="J7193" s="48">
        <v>339.0911865234375</v>
      </c>
      <c r="K7193" s="32">
        <v>19.620000839233398</v>
      </c>
      <c r="L7193" s="53">
        <v>63.340000152587891</v>
      </c>
    </row>
    <row r="7194" spans="1:12" x14ac:dyDescent="0.2">
      <c r="A7194" s="22">
        <v>44037.975694444438</v>
      </c>
      <c r="B7194" s="30">
        <v>2.0544612407684326</v>
      </c>
      <c r="C7194" s="31">
        <v>0.32899782061576843</v>
      </c>
      <c r="D7194" s="31">
        <v>0.10002637654542923</v>
      </c>
      <c r="E7194" s="31">
        <v>0.60432600975036621</v>
      </c>
      <c r="F7194" s="33">
        <v>8.826573371887207</v>
      </c>
      <c r="G7194" s="33">
        <v>23.304182052612305</v>
      </c>
      <c r="H7194" s="31">
        <v>1.456019401550293</v>
      </c>
      <c r="I7194" s="31">
        <v>0.20282857120037079</v>
      </c>
      <c r="J7194" s="49">
        <v>339.65866088867188</v>
      </c>
      <c r="K7194" s="33">
        <v>19.610000610351563</v>
      </c>
      <c r="L7194" s="54">
        <v>63.330001831054688</v>
      </c>
    </row>
    <row r="7195" spans="1:12" x14ac:dyDescent="0.2">
      <c r="A7195" s="21">
        <v>44037.979166666664</v>
      </c>
      <c r="B7195" s="28">
        <v>1.9780713319778442</v>
      </c>
      <c r="C7195" s="29">
        <v>0.40642771124839783</v>
      </c>
      <c r="D7195" s="29">
        <v>0.10834556072950363</v>
      </c>
      <c r="E7195" s="29">
        <v>0.73133254051208496</v>
      </c>
      <c r="F7195" s="32">
        <v>16.625942230224609</v>
      </c>
      <c r="G7195" s="32">
        <v>16.808536529541016</v>
      </c>
      <c r="H7195" s="29">
        <v>1.4557996988296509</v>
      </c>
      <c r="I7195" s="29">
        <v>0.195555180311203</v>
      </c>
      <c r="J7195" s="48">
        <v>338.02557373046875</v>
      </c>
      <c r="K7195" s="32">
        <v>19.579999923706055</v>
      </c>
      <c r="L7195" s="53">
        <v>62.790000915527344</v>
      </c>
    </row>
    <row r="7196" spans="1:12" x14ac:dyDescent="0.2">
      <c r="A7196" s="22">
        <v>44037.982638888883</v>
      </c>
      <c r="B7196" s="30">
        <v>1.7112890481948853</v>
      </c>
      <c r="C7196" s="31">
        <v>0.41038483381271362</v>
      </c>
      <c r="D7196" s="31">
        <v>0.11247961223125458</v>
      </c>
      <c r="E7196" s="31">
        <v>0.74153220653533936</v>
      </c>
      <c r="F7196" s="33">
        <v>28.678670883178711</v>
      </c>
      <c r="G7196" s="33">
        <v>13.112277030944824</v>
      </c>
      <c r="H7196" s="31">
        <v>1.4481308460235596</v>
      </c>
      <c r="I7196" s="31">
        <v>0.15929438173770905</v>
      </c>
      <c r="J7196" s="49">
        <v>339.18386840820313</v>
      </c>
      <c r="K7196" s="33">
        <v>19.540000915527344</v>
      </c>
      <c r="L7196" s="54">
        <v>61.659999847412109</v>
      </c>
    </row>
    <row r="7197" spans="1:12" x14ac:dyDescent="0.2">
      <c r="A7197" s="21">
        <v>44037.986111111109</v>
      </c>
      <c r="B7197" s="28">
        <v>1.5207570791244507</v>
      </c>
      <c r="C7197" s="29">
        <v>0.32197469472885132</v>
      </c>
      <c r="D7197" s="29">
        <v>9.3709051609039307E-2</v>
      </c>
      <c r="E7197" s="29">
        <v>0.58724337816238403</v>
      </c>
      <c r="F7197" s="32">
        <v>13.757781982421875</v>
      </c>
      <c r="G7197" s="32">
        <v>13.849027633666992</v>
      </c>
      <c r="H7197" s="29">
        <v>1.4260443449020386</v>
      </c>
      <c r="I7197" s="29">
        <v>0.14477607607841492</v>
      </c>
      <c r="J7197" s="48">
        <v>340.35406494140625</v>
      </c>
      <c r="K7197" s="32">
        <v>19.489999771118164</v>
      </c>
      <c r="L7197" s="53">
        <v>60.729999542236328</v>
      </c>
    </row>
    <row r="7198" spans="1:12" x14ac:dyDescent="0.2">
      <c r="A7198" s="22">
        <v>44037.989583333328</v>
      </c>
      <c r="B7198" s="30">
        <v>1.5080245733261108</v>
      </c>
      <c r="C7198" s="31">
        <v>0.29343369603157043</v>
      </c>
      <c r="D7198" s="31">
        <v>8.7458327412605286E-2</v>
      </c>
      <c r="E7198" s="31">
        <v>0.53932636976242065</v>
      </c>
      <c r="F7198" s="33">
        <v>6.5085830688476563</v>
      </c>
      <c r="G7198" s="33">
        <v>13.625444412231445</v>
      </c>
      <c r="H7198" s="31">
        <v>1.433226466178894</v>
      </c>
      <c r="I7198" s="31">
        <v>0.1375318318605423</v>
      </c>
      <c r="J7198" s="49">
        <v>339.27658081054688</v>
      </c>
      <c r="K7198" s="33">
        <v>19.459999084472656</v>
      </c>
      <c r="L7198" s="54">
        <v>60.669998168945313</v>
      </c>
    </row>
    <row r="7199" spans="1:12" x14ac:dyDescent="0.2">
      <c r="A7199" s="21">
        <v>44037.993055555555</v>
      </c>
      <c r="B7199" s="28" t="s">
        <v>36</v>
      </c>
      <c r="C7199" s="29">
        <v>0.2933991551399231</v>
      </c>
      <c r="D7199" s="29">
        <v>7.0791266858577728E-2</v>
      </c>
      <c r="E7199" s="29">
        <v>0.52052396535873413</v>
      </c>
      <c r="F7199" s="32">
        <v>7.633000373840332</v>
      </c>
      <c r="G7199" s="32">
        <v>11.616757392883301</v>
      </c>
      <c r="H7199" s="29">
        <v>1.4330577850341797</v>
      </c>
      <c r="I7199" s="29">
        <v>0.13027799129486084</v>
      </c>
      <c r="J7199" s="48">
        <v>340.95681762695313</v>
      </c>
      <c r="K7199" s="32">
        <v>19.450000762939453</v>
      </c>
      <c r="L7199" s="53">
        <v>60.189998626708984</v>
      </c>
    </row>
    <row r="7200" spans="1:12" x14ac:dyDescent="0.2">
      <c r="A7200" s="22">
        <v>44037.996527777774</v>
      </c>
      <c r="B7200" s="30">
        <v>0.97559100389480591</v>
      </c>
      <c r="C7200" s="31">
        <v>0.30152606964111328</v>
      </c>
      <c r="D7200" s="31">
        <v>8.5359402000904083E-2</v>
      </c>
      <c r="E7200" s="31">
        <v>0.54754936695098877</v>
      </c>
      <c r="F7200" s="33">
        <v>22.441127777099609</v>
      </c>
      <c r="G7200" s="33">
        <v>11.615867614746094</v>
      </c>
      <c r="H7200" s="31">
        <v>1.425710916519165</v>
      </c>
      <c r="I7200" s="31">
        <v>0.14474223554134369</v>
      </c>
      <c r="J7200" s="49">
        <v>338.74356079101563</v>
      </c>
      <c r="K7200" s="33">
        <v>19.440000534057617</v>
      </c>
      <c r="L7200" s="54">
        <v>59.889999389648438</v>
      </c>
    </row>
    <row r="7201" spans="1:12" x14ac:dyDescent="0.2">
      <c r="A7201" s="21">
        <v>44038</v>
      </c>
      <c r="B7201" s="28">
        <v>0.7855231761932373</v>
      </c>
      <c r="C7201" s="29">
        <v>0.23225133121013641</v>
      </c>
      <c r="D7201" s="29">
        <v>6.4538583159446716E-2</v>
      </c>
      <c r="E7201" s="29">
        <v>0.42262363433837891</v>
      </c>
      <c r="F7201" s="32">
        <v>15.771279335021973</v>
      </c>
      <c r="G7201" s="32">
        <v>12.467013359069824</v>
      </c>
      <c r="H7201" s="29">
        <v>1.4329159259796143</v>
      </c>
      <c r="I7201" s="29">
        <v>0.10855423659086227</v>
      </c>
      <c r="J7201" s="48">
        <v>340.45877075195313</v>
      </c>
      <c r="K7201" s="32">
        <v>19.399999618530273</v>
      </c>
      <c r="L7201" s="53">
        <v>59.939998626708984</v>
      </c>
    </row>
    <row r="7202" spans="1:12" x14ac:dyDescent="0.2">
      <c r="A7202" s="22">
        <v>44038.003472222219</v>
      </c>
      <c r="B7202" s="30">
        <v>1.0770219564437866</v>
      </c>
      <c r="C7202" s="31">
        <v>0.22548022866249084</v>
      </c>
      <c r="D7202" s="31">
        <v>7.0790506899356842E-2</v>
      </c>
      <c r="E7202" s="31">
        <v>0.41849678754806519</v>
      </c>
      <c r="F7202" s="33">
        <v>-1.621868371963501</v>
      </c>
      <c r="G7202" s="33">
        <v>12.44783878326416</v>
      </c>
      <c r="H7202" s="31">
        <v>1.4475173950195313</v>
      </c>
      <c r="I7202" s="31">
        <v>0.10856381058692932</v>
      </c>
      <c r="J7202" s="49">
        <v>338.27981567382813</v>
      </c>
      <c r="K7202" s="33">
        <v>19.360000610351563</v>
      </c>
      <c r="L7202" s="54">
        <v>60.479999542236328</v>
      </c>
    </row>
    <row r="7203" spans="1:12" x14ac:dyDescent="0.2">
      <c r="A7203" s="21">
        <v>44038.006944444438</v>
      </c>
      <c r="B7203" s="28">
        <v>1.507628321647644</v>
      </c>
      <c r="C7203" s="29">
        <v>0.19421292841434479</v>
      </c>
      <c r="D7203" s="29">
        <v>6.8699195981025696E-2</v>
      </c>
      <c r="E7203" s="29">
        <v>0.36639571189880371</v>
      </c>
      <c r="F7203" s="32">
        <v>-2.4020698070526123</v>
      </c>
      <c r="G7203" s="32">
        <v>11.584665298461914</v>
      </c>
      <c r="H7203" s="29">
        <v>1.4328498840332031</v>
      </c>
      <c r="I7203" s="29">
        <v>0.13025908172130585</v>
      </c>
      <c r="J7203" s="48">
        <v>339.12542724609375</v>
      </c>
      <c r="K7203" s="32">
        <v>19.299999237060547</v>
      </c>
      <c r="L7203" s="53">
        <v>60.049999237060547</v>
      </c>
    </row>
    <row r="7204" spans="1:12" x14ac:dyDescent="0.2">
      <c r="A7204" s="22">
        <v>44038.010416666664</v>
      </c>
      <c r="B7204" s="30">
        <v>1.2414695024490356</v>
      </c>
      <c r="C7204" s="31">
        <v>0.18197408318519592</v>
      </c>
      <c r="D7204" s="31">
        <v>7.077491283416748E-2</v>
      </c>
      <c r="E7204" s="31">
        <v>0.34971129894256592</v>
      </c>
      <c r="F7204" s="33">
        <v>15.809733390808105</v>
      </c>
      <c r="G7204" s="33">
        <v>3.6990721225738525</v>
      </c>
      <c r="H7204" s="31">
        <v>1.4182547330856323</v>
      </c>
      <c r="I7204" s="31">
        <v>0.12301188707351685</v>
      </c>
      <c r="J7204" s="49">
        <v>339.16021728515625</v>
      </c>
      <c r="K7204" s="33">
        <v>19.270000457763672</v>
      </c>
      <c r="L7204" s="54">
        <v>59.779998779296875</v>
      </c>
    </row>
    <row r="7205" spans="1:12" x14ac:dyDescent="0.2">
      <c r="A7205" s="21">
        <v>44038.013888888883</v>
      </c>
      <c r="B7205" s="28">
        <v>1.1655199527740479</v>
      </c>
      <c r="C7205" s="29">
        <v>0.24309708178043365</v>
      </c>
      <c r="D7205" s="29">
        <v>6.8696767091751099E-2</v>
      </c>
      <c r="E7205" s="29">
        <v>0.44132465124130249</v>
      </c>
      <c r="F7205" s="32">
        <v>25.945489883422852</v>
      </c>
      <c r="G7205" s="32">
        <v>6.912041187286377</v>
      </c>
      <c r="H7205" s="29">
        <v>1.4255627393722534</v>
      </c>
      <c r="I7205" s="29">
        <v>0.15196354687213898</v>
      </c>
      <c r="J7205" s="48">
        <v>339.6929931640625</v>
      </c>
      <c r="K7205" s="32">
        <v>19.290000915527344</v>
      </c>
      <c r="L7205" s="53">
        <v>59.930000305175781</v>
      </c>
    </row>
    <row r="7206" spans="1:12" x14ac:dyDescent="0.2">
      <c r="A7206" s="22">
        <v>44038.017361111109</v>
      </c>
      <c r="B7206" s="30">
        <v>1.1276496648788452</v>
      </c>
      <c r="C7206" s="31">
        <v>0.26757481694221497</v>
      </c>
      <c r="D7206" s="31">
        <v>8.7442778050899506E-2</v>
      </c>
      <c r="E7206" s="31">
        <v>0.49759101867675781</v>
      </c>
      <c r="F7206" s="33">
        <v>6.0310254096984863</v>
      </c>
      <c r="G7206" s="33">
        <v>13.16689395904541</v>
      </c>
      <c r="H7206" s="31">
        <v>1.4257344007492065</v>
      </c>
      <c r="I7206" s="31">
        <v>0.1447446197271347</v>
      </c>
      <c r="J7206" s="49">
        <v>339.66976928710938</v>
      </c>
      <c r="K7206" s="33">
        <v>19.309999465942383</v>
      </c>
      <c r="L7206" s="54">
        <v>60.389999389648438</v>
      </c>
    </row>
    <row r="7207" spans="1:12" x14ac:dyDescent="0.2">
      <c r="A7207" s="21">
        <v>44038.020833333328</v>
      </c>
      <c r="B7207" s="28">
        <v>1.2544000148773193</v>
      </c>
      <c r="C7207" s="29">
        <v>0.30969235301017761</v>
      </c>
      <c r="D7207" s="29">
        <v>8.7446130812168121E-2</v>
      </c>
      <c r="E7207" s="29">
        <v>0.56215369701385498</v>
      </c>
      <c r="F7207" s="32">
        <v>7.1462793350219727</v>
      </c>
      <c r="G7207" s="32">
        <v>12.802482604980469</v>
      </c>
      <c r="H7207" s="29">
        <v>1.4257891178131104</v>
      </c>
      <c r="I7207" s="29">
        <v>0.20265023410320282</v>
      </c>
      <c r="J7207" s="48">
        <v>340.22567749023438</v>
      </c>
      <c r="K7207" s="32">
        <v>19.309999465942383</v>
      </c>
      <c r="L7207" s="53">
        <v>60.560001373291016</v>
      </c>
    </row>
    <row r="7208" spans="1:12" x14ac:dyDescent="0.2">
      <c r="A7208" s="22">
        <v>44038.024305555555</v>
      </c>
      <c r="B7208" s="30">
        <v>1.1530441045761108</v>
      </c>
      <c r="C7208" s="31">
        <v>0.26487067341804504</v>
      </c>
      <c r="D7208" s="31">
        <v>6.4544104039669037E-2</v>
      </c>
      <c r="E7208" s="31">
        <v>0.4705473780632019</v>
      </c>
      <c r="F7208" s="33">
        <v>18.408159255981445</v>
      </c>
      <c r="G7208" s="33">
        <v>16.056453704833984</v>
      </c>
      <c r="H7208" s="31">
        <v>1.4258010387420654</v>
      </c>
      <c r="I7208" s="31">
        <v>0.16646409034729004</v>
      </c>
      <c r="J7208" s="49">
        <v>339.70462036132813</v>
      </c>
      <c r="K7208" s="33">
        <v>19.280000686645508</v>
      </c>
      <c r="L7208" s="54">
        <v>60.709999084472656</v>
      </c>
    </row>
    <row r="7209" spans="1:12" x14ac:dyDescent="0.2">
      <c r="A7209" s="21">
        <v>44038.027777777774</v>
      </c>
      <c r="B7209" s="28">
        <v>0.79829329252243042</v>
      </c>
      <c r="C7209" s="29">
        <v>0.26488131284713745</v>
      </c>
      <c r="D7209" s="29">
        <v>6.6628850996494293E-2</v>
      </c>
      <c r="E7209" s="29">
        <v>0.47264838218688965</v>
      </c>
      <c r="F7209" s="32">
        <v>8.403620719909668</v>
      </c>
      <c r="G7209" s="32">
        <v>7.7143011093139648</v>
      </c>
      <c r="H7209" s="29">
        <v>1.4403339624404907</v>
      </c>
      <c r="I7209" s="29">
        <v>0.1302814781665802</v>
      </c>
      <c r="J7209" s="48">
        <v>339.75106811523438</v>
      </c>
      <c r="K7209" s="32">
        <v>19.239999771118164</v>
      </c>
      <c r="L7209" s="53">
        <v>61.040000915527344</v>
      </c>
    </row>
    <row r="7210" spans="1:12" x14ac:dyDescent="0.2">
      <c r="A7210" s="22">
        <v>44038.03125</v>
      </c>
      <c r="B7210" s="30">
        <v>0.54491841793060303</v>
      </c>
      <c r="C7210" s="31">
        <v>0.21464209258556366</v>
      </c>
      <c r="D7210" s="31">
        <v>8.3293944597244263E-2</v>
      </c>
      <c r="E7210" s="31">
        <v>0.41022267937660217</v>
      </c>
      <c r="F7210" s="33">
        <v>6.6099867820739746</v>
      </c>
      <c r="G7210" s="33">
        <v>0.22303637862205505</v>
      </c>
      <c r="H7210" s="31">
        <v>1.4332317113876343</v>
      </c>
      <c r="I7210" s="31">
        <v>0.11581670492887497</v>
      </c>
      <c r="J7210" s="49">
        <v>339.20660400390625</v>
      </c>
      <c r="K7210" s="33">
        <v>19.229999542236328</v>
      </c>
      <c r="L7210" s="54">
        <v>61.5</v>
      </c>
    </row>
    <row r="7211" spans="1:12" x14ac:dyDescent="0.2">
      <c r="A7211" s="21">
        <v>44038.034722222219</v>
      </c>
      <c r="B7211" s="28">
        <v>0.74773550033569336</v>
      </c>
      <c r="C7211" s="29">
        <v>0.21194121241569519</v>
      </c>
      <c r="D7211" s="29">
        <v>7.2887741029262543E-2</v>
      </c>
      <c r="E7211" s="29">
        <v>0.39775878190994263</v>
      </c>
      <c r="F7211" s="32">
        <v>3.102468729019165</v>
      </c>
      <c r="G7211" s="32">
        <v>8.1718626022338867</v>
      </c>
      <c r="H7211" s="29">
        <v>1.4405797719955444</v>
      </c>
      <c r="I7211" s="29">
        <v>0.1737382560968399</v>
      </c>
      <c r="J7211" s="48">
        <v>338.72006225585938</v>
      </c>
      <c r="K7211" s="32">
        <v>19.170000076293945</v>
      </c>
      <c r="L7211" s="53">
        <v>62.069999694824219</v>
      </c>
    </row>
    <row r="7212" spans="1:12" x14ac:dyDescent="0.2">
      <c r="A7212" s="22">
        <v>44038.038194444438</v>
      </c>
      <c r="B7212" s="30">
        <v>0.608329176902771</v>
      </c>
      <c r="C7212" s="31">
        <v>0.23232093453407288</v>
      </c>
      <c r="D7212" s="31">
        <v>7.4970491230487823E-2</v>
      </c>
      <c r="E7212" s="31">
        <v>0.43108034133911133</v>
      </c>
      <c r="F7212" s="33">
        <v>1.6830440759658813</v>
      </c>
      <c r="G7212" s="33">
        <v>10.077986717224121</v>
      </c>
      <c r="H7212" s="31">
        <v>1.4333453178405762</v>
      </c>
      <c r="I7212" s="31">
        <v>0.14478236436843872</v>
      </c>
      <c r="J7212" s="49">
        <v>339.87893676757813</v>
      </c>
      <c r="K7212" s="33">
        <v>19.129999160766602</v>
      </c>
      <c r="L7212" s="54">
        <v>62.240001678466797</v>
      </c>
    </row>
    <row r="7213" spans="1:12" x14ac:dyDescent="0.2">
      <c r="A7213" s="21">
        <v>44038.041666666664</v>
      </c>
      <c r="B7213" s="28">
        <v>0.54496920108795166</v>
      </c>
      <c r="C7213" s="29">
        <v>0.22009655833244324</v>
      </c>
      <c r="D7213" s="29">
        <v>6.6641367971897125E-2</v>
      </c>
      <c r="E7213" s="29">
        <v>0.40193071961402893</v>
      </c>
      <c r="F7213" s="32">
        <v>19.568193435668945</v>
      </c>
      <c r="G7213" s="32">
        <v>4.947812557220459</v>
      </c>
      <c r="H7213" s="29">
        <v>1.4333652257919312</v>
      </c>
      <c r="I7213" s="29">
        <v>0.12306670844554901</v>
      </c>
      <c r="J7213" s="48">
        <v>338.78958129882813</v>
      </c>
      <c r="K7213" s="32">
        <v>19.110000610351563</v>
      </c>
      <c r="L7213" s="53">
        <v>62.380001068115234</v>
      </c>
    </row>
    <row r="7214" spans="1:12" x14ac:dyDescent="0.2">
      <c r="A7214" s="22">
        <v>44038.045138888883</v>
      </c>
      <c r="B7214" s="30" t="s">
        <v>36</v>
      </c>
      <c r="C7214" s="31" t="s">
        <v>36</v>
      </c>
      <c r="D7214" s="31" t="s">
        <v>36</v>
      </c>
      <c r="E7214" s="31" t="s">
        <v>36</v>
      </c>
      <c r="F7214" s="33">
        <v>26.595235824584961</v>
      </c>
      <c r="G7214" s="33">
        <v>13.546029090881348</v>
      </c>
      <c r="H7214" s="31" t="s">
        <v>36</v>
      </c>
      <c r="I7214" s="31" t="s">
        <v>36</v>
      </c>
      <c r="J7214" s="49">
        <v>339.96035766601563</v>
      </c>
      <c r="K7214" s="33">
        <v>19.059999465942383</v>
      </c>
      <c r="L7214" s="54">
        <v>62.700000762939453</v>
      </c>
    </row>
    <row r="7215" spans="1:12" x14ac:dyDescent="0.2">
      <c r="A7215" s="21">
        <v>44038.048611111109</v>
      </c>
      <c r="B7215" s="28" t="s">
        <v>36</v>
      </c>
      <c r="C7215" s="29" t="s">
        <v>36</v>
      </c>
      <c r="D7215" s="29" t="s">
        <v>36</v>
      </c>
      <c r="E7215" s="29" t="s">
        <v>36</v>
      </c>
      <c r="F7215" s="32">
        <v>-0.5070154070854187</v>
      </c>
      <c r="G7215" s="32">
        <v>13.131696701049805</v>
      </c>
      <c r="H7215" s="29" t="s">
        <v>36</v>
      </c>
      <c r="I7215" s="29" t="s">
        <v>36</v>
      </c>
      <c r="J7215" s="48">
        <v>339.4620361328125</v>
      </c>
      <c r="K7215" s="32">
        <v>19.010000228881836</v>
      </c>
      <c r="L7215" s="53">
        <v>63.369998931884766</v>
      </c>
    </row>
    <row r="7216" spans="1:12" x14ac:dyDescent="0.2">
      <c r="A7216" s="22">
        <v>44038.052083333328</v>
      </c>
      <c r="B7216" s="30" t="s">
        <v>36</v>
      </c>
      <c r="C7216" s="31" t="s">
        <v>36</v>
      </c>
      <c r="D7216" s="31" t="s">
        <v>36</v>
      </c>
      <c r="E7216" s="31" t="s">
        <v>36</v>
      </c>
      <c r="F7216" s="33">
        <v>12.310578346252441</v>
      </c>
      <c r="G7216" s="33">
        <v>17.269289016723633</v>
      </c>
      <c r="H7216" s="31" t="s">
        <v>36</v>
      </c>
      <c r="I7216" s="31" t="s">
        <v>36</v>
      </c>
      <c r="J7216" s="49">
        <v>339.4620361328125</v>
      </c>
      <c r="K7216" s="33">
        <v>19.010000228881836</v>
      </c>
      <c r="L7216" s="54">
        <v>63.459999084472656</v>
      </c>
    </row>
    <row r="7217" spans="1:12" x14ac:dyDescent="0.2">
      <c r="A7217" s="21">
        <v>44038.055555555555</v>
      </c>
      <c r="B7217" s="28" t="s">
        <v>36</v>
      </c>
      <c r="C7217" s="29" t="s">
        <v>36</v>
      </c>
      <c r="D7217" s="29" t="s">
        <v>36</v>
      </c>
      <c r="E7217" s="29" t="s">
        <v>36</v>
      </c>
      <c r="F7217" s="32">
        <v>6.5100069046020508</v>
      </c>
      <c r="G7217" s="32">
        <v>15.078474044799805</v>
      </c>
      <c r="H7217" s="29" t="s">
        <v>36</v>
      </c>
      <c r="I7217" s="29" t="s">
        <v>36</v>
      </c>
      <c r="J7217" s="48">
        <v>340.04180908203125</v>
      </c>
      <c r="K7217" s="32">
        <v>18.989999771118164</v>
      </c>
      <c r="L7217" s="53">
        <v>63.400001525878906</v>
      </c>
    </row>
    <row r="7218" spans="1:12" x14ac:dyDescent="0.2">
      <c r="A7218" s="22">
        <v>44038.059027777774</v>
      </c>
      <c r="B7218" s="30" t="s">
        <v>36</v>
      </c>
      <c r="C7218" s="31" t="s">
        <v>36</v>
      </c>
      <c r="D7218" s="31" t="s">
        <v>36</v>
      </c>
      <c r="E7218" s="31" t="s">
        <v>36</v>
      </c>
      <c r="F7218" s="33">
        <v>16.831808090209961</v>
      </c>
      <c r="G7218" s="33">
        <v>7.3208217620849609</v>
      </c>
      <c r="H7218" s="31" t="s">
        <v>36</v>
      </c>
      <c r="I7218" s="31" t="s">
        <v>36</v>
      </c>
      <c r="J7218" s="49">
        <v>338.59219360351563</v>
      </c>
      <c r="K7218" s="33">
        <v>18.989999771118164</v>
      </c>
      <c r="L7218" s="54">
        <v>63.090000152587891</v>
      </c>
    </row>
    <row r="7219" spans="1:12" x14ac:dyDescent="0.2">
      <c r="A7219" s="21">
        <v>44038.0625</v>
      </c>
      <c r="B7219" s="28" t="s">
        <v>36</v>
      </c>
      <c r="C7219" s="29" t="s">
        <v>36</v>
      </c>
      <c r="D7219" s="29" t="s">
        <v>36</v>
      </c>
      <c r="E7219" s="29" t="s">
        <v>36</v>
      </c>
      <c r="F7219" s="32">
        <v>-3.4982314109802246</v>
      </c>
      <c r="G7219" s="32">
        <v>2.2510359287261963</v>
      </c>
      <c r="H7219" s="29" t="s">
        <v>36</v>
      </c>
      <c r="I7219" s="29" t="s">
        <v>36</v>
      </c>
      <c r="J7219" s="48">
        <v>338.04776000976563</v>
      </c>
      <c r="K7219" s="32">
        <v>18.979999542236328</v>
      </c>
      <c r="L7219" s="53">
        <v>63.200000762939453</v>
      </c>
    </row>
    <row r="7220" spans="1:12" x14ac:dyDescent="0.2">
      <c r="A7220" s="22">
        <v>44038.065972222219</v>
      </c>
      <c r="B7220" s="30" t="s">
        <v>36</v>
      </c>
      <c r="C7220" s="31" t="s">
        <v>36</v>
      </c>
      <c r="D7220" s="31" t="s">
        <v>36</v>
      </c>
      <c r="E7220" s="31" t="s">
        <v>36</v>
      </c>
      <c r="F7220" s="33">
        <v>4.2281312942504883</v>
      </c>
      <c r="G7220" s="33">
        <v>3.3155848979949951</v>
      </c>
      <c r="H7220" s="31" t="s">
        <v>36</v>
      </c>
      <c r="I7220" s="31" t="s">
        <v>36</v>
      </c>
      <c r="J7220" s="49">
        <v>339.77392578125</v>
      </c>
      <c r="K7220" s="33">
        <v>18.930000305175781</v>
      </c>
      <c r="L7220" s="54">
        <v>63.220001220703125</v>
      </c>
    </row>
    <row r="7221" spans="1:12" x14ac:dyDescent="0.2">
      <c r="A7221" s="21">
        <v>44038.069444444438</v>
      </c>
      <c r="B7221" s="28" t="s">
        <v>36</v>
      </c>
      <c r="C7221" s="29" t="s">
        <v>36</v>
      </c>
      <c r="D7221" s="29" t="s">
        <v>36</v>
      </c>
      <c r="E7221" s="29" t="s">
        <v>36</v>
      </c>
      <c r="F7221" s="32">
        <v>11.872617721557617</v>
      </c>
      <c r="G7221" s="32">
        <v>7.6852636337280273</v>
      </c>
      <c r="H7221" s="29" t="s">
        <v>36</v>
      </c>
      <c r="I7221" s="29" t="s">
        <v>36</v>
      </c>
      <c r="J7221" s="48">
        <v>337.57266235351563</v>
      </c>
      <c r="K7221" s="32">
        <v>18.909999847412109</v>
      </c>
      <c r="L7221" s="53">
        <v>63.060001373291016</v>
      </c>
    </row>
    <row r="7222" spans="1:12" x14ac:dyDescent="0.2">
      <c r="A7222" s="22">
        <v>44038.072916666664</v>
      </c>
      <c r="B7222" s="30" t="s">
        <v>36</v>
      </c>
      <c r="C7222" s="31" t="s">
        <v>36</v>
      </c>
      <c r="D7222" s="31" t="s">
        <v>36</v>
      </c>
      <c r="E7222" s="31" t="s">
        <v>36</v>
      </c>
      <c r="F7222" s="33">
        <v>15.999133110046387</v>
      </c>
      <c r="G7222" s="33">
        <v>14.265385627746582</v>
      </c>
      <c r="H7222" s="31" t="s">
        <v>36</v>
      </c>
      <c r="I7222" s="31" t="s">
        <v>36</v>
      </c>
      <c r="J7222" s="49">
        <v>339.21783447265625</v>
      </c>
      <c r="K7222" s="33">
        <v>18.930000305175781</v>
      </c>
      <c r="L7222" s="54">
        <v>62.979999542236328</v>
      </c>
    </row>
    <row r="7223" spans="1:12" x14ac:dyDescent="0.2">
      <c r="A7223" s="21">
        <v>44038.076388888883</v>
      </c>
      <c r="B7223" s="28" t="s">
        <v>36</v>
      </c>
      <c r="C7223" s="29" t="s">
        <v>36</v>
      </c>
      <c r="D7223" s="29" t="s">
        <v>36</v>
      </c>
      <c r="E7223" s="29" t="s">
        <v>36</v>
      </c>
      <c r="F7223" s="32">
        <v>21.526187896728516</v>
      </c>
      <c r="G7223" s="32">
        <v>9.6528186798095703</v>
      </c>
      <c r="H7223" s="29" t="s">
        <v>36</v>
      </c>
      <c r="I7223" s="29" t="s">
        <v>36</v>
      </c>
      <c r="J7223" s="48">
        <v>338.650146484375</v>
      </c>
      <c r="K7223" s="32">
        <v>18.940000534057617</v>
      </c>
      <c r="L7223" s="53">
        <v>63.229999542236328</v>
      </c>
    </row>
    <row r="7224" spans="1:12" x14ac:dyDescent="0.2">
      <c r="A7224" s="22">
        <v>44038.079861111109</v>
      </c>
      <c r="B7224" s="30" t="s">
        <v>36</v>
      </c>
      <c r="C7224" s="31" t="s">
        <v>36</v>
      </c>
      <c r="D7224" s="31" t="s">
        <v>36</v>
      </c>
      <c r="E7224" s="31" t="s">
        <v>36</v>
      </c>
      <c r="F7224" s="33">
        <v>2.8596336841583252</v>
      </c>
      <c r="G7224" s="33">
        <v>6.0944676399230957</v>
      </c>
      <c r="H7224" s="31" t="s">
        <v>36</v>
      </c>
      <c r="I7224" s="31" t="s">
        <v>36</v>
      </c>
      <c r="J7224" s="49">
        <v>340.35333251953125</v>
      </c>
      <c r="K7224" s="33">
        <v>18.909999847412109</v>
      </c>
      <c r="L7224" s="54">
        <v>63.810001373291016</v>
      </c>
    </row>
    <row r="7225" spans="1:12" x14ac:dyDescent="0.2">
      <c r="A7225" s="21">
        <v>44038.083333333328</v>
      </c>
      <c r="B7225" s="28" t="s">
        <v>36</v>
      </c>
      <c r="C7225" s="29" t="s">
        <v>36</v>
      </c>
      <c r="D7225" s="29" t="s">
        <v>36</v>
      </c>
      <c r="E7225" s="29" t="s">
        <v>36</v>
      </c>
      <c r="F7225" s="32">
        <v>2.7583193778991699</v>
      </c>
      <c r="G7225" s="32">
        <v>5.7397384643554688</v>
      </c>
      <c r="H7225" s="29" t="s">
        <v>36</v>
      </c>
      <c r="I7225" s="29" t="s">
        <v>36</v>
      </c>
      <c r="J7225" s="48">
        <v>338.15194702148438</v>
      </c>
      <c r="K7225" s="32">
        <v>18.889999389648438</v>
      </c>
      <c r="L7225" s="53">
        <v>64.040000915527344</v>
      </c>
    </row>
    <row r="7226" spans="1:12" x14ac:dyDescent="0.2">
      <c r="A7226" s="22">
        <v>44038.086805555555</v>
      </c>
      <c r="B7226" s="30" t="s">
        <v>36</v>
      </c>
      <c r="C7226" s="31" t="s">
        <v>36</v>
      </c>
      <c r="D7226" s="31" t="s">
        <v>36</v>
      </c>
      <c r="E7226" s="31" t="s">
        <v>36</v>
      </c>
      <c r="F7226" s="33">
        <v>15.18043041229248</v>
      </c>
      <c r="G7226" s="33">
        <v>16.143783569335938</v>
      </c>
      <c r="H7226" s="31" t="s">
        <v>36</v>
      </c>
      <c r="I7226" s="31" t="s">
        <v>36</v>
      </c>
      <c r="J7226" s="49">
        <v>338.2098388671875</v>
      </c>
      <c r="K7226" s="33">
        <v>18.840000152587891</v>
      </c>
      <c r="L7226" s="54">
        <v>64.099998474121094</v>
      </c>
    </row>
    <row r="7227" spans="1:12" x14ac:dyDescent="0.2">
      <c r="A7227" s="21">
        <v>44038.090277777774</v>
      </c>
      <c r="B7227" s="28">
        <v>0.39294520020484924</v>
      </c>
      <c r="C7227" s="29">
        <v>0.11142405122518539</v>
      </c>
      <c r="D7227" s="29">
        <v>7.7065937221050262E-2</v>
      </c>
      <c r="E7227" s="29">
        <v>0.24786072969436646</v>
      </c>
      <c r="F7227" s="32">
        <v>14.227151870727539</v>
      </c>
      <c r="G7227" s="32">
        <v>16.133569717407227</v>
      </c>
      <c r="H7227" s="29">
        <v>1.5277100801467896</v>
      </c>
      <c r="I7227" s="29">
        <v>4.3441995978355408E-2</v>
      </c>
      <c r="J7227" s="48">
        <v>339.40374755859375</v>
      </c>
      <c r="K7227" s="32">
        <v>18.770000457763672</v>
      </c>
      <c r="L7227" s="53">
        <v>64.360000610351563</v>
      </c>
    </row>
    <row r="7228" spans="1:12" x14ac:dyDescent="0.2">
      <c r="A7228" s="22">
        <v>44038.09375</v>
      </c>
      <c r="B7228" s="30">
        <v>0.34224328398704529</v>
      </c>
      <c r="C7228" s="31">
        <v>0.13995975255966187</v>
      </c>
      <c r="D7228" s="31">
        <v>6.4568884670734406E-2</v>
      </c>
      <c r="E7228" s="31">
        <v>0.27910423278808594</v>
      </c>
      <c r="F7228" s="33">
        <v>8.6498813629150391</v>
      </c>
      <c r="G7228" s="33">
        <v>13.142142295837402</v>
      </c>
      <c r="H7228" s="31">
        <v>1.50599205493927</v>
      </c>
      <c r="I7228" s="31">
        <v>7.9643815755844116E-2</v>
      </c>
      <c r="J7228" s="49">
        <v>338.8822021484375</v>
      </c>
      <c r="K7228" s="33">
        <v>18.739999771118164</v>
      </c>
      <c r="L7228" s="54">
        <v>64.489997863769531</v>
      </c>
    </row>
    <row r="7229" spans="1:12" x14ac:dyDescent="0.2">
      <c r="A7229" s="21">
        <v>44038.097222222219</v>
      </c>
      <c r="B7229" s="28">
        <v>0.41829550266265869</v>
      </c>
      <c r="C7229" s="29">
        <v>0.15762388706207275</v>
      </c>
      <c r="D7229" s="29">
        <v>6.8734310567378998E-2</v>
      </c>
      <c r="E7229" s="29">
        <v>0.30826297402381897</v>
      </c>
      <c r="F7229" s="32">
        <v>13.89247989654541</v>
      </c>
      <c r="G7229" s="32">
        <v>9.2481327056884766</v>
      </c>
      <c r="H7229" s="29">
        <v>1.4915047883987427</v>
      </c>
      <c r="I7229" s="29">
        <v>0.10860472172498703</v>
      </c>
      <c r="J7229" s="48">
        <v>340.56320190429688</v>
      </c>
      <c r="K7229" s="32">
        <v>18.729999542236328</v>
      </c>
      <c r="L7229" s="53">
        <v>64.510002136230469</v>
      </c>
    </row>
    <row r="7230" spans="1:12" x14ac:dyDescent="0.2">
      <c r="A7230" s="22">
        <v>44038.100694444438</v>
      </c>
      <c r="B7230" s="30">
        <v>0.3549010157585144</v>
      </c>
      <c r="C7230" s="31">
        <v>9.7830995917320251E-2</v>
      </c>
      <c r="D7230" s="31">
        <v>7.0813916623592377E-2</v>
      </c>
      <c r="E7230" s="31">
        <v>0.22077277302742004</v>
      </c>
      <c r="F7230" s="33">
        <v>9.3592472076416016</v>
      </c>
      <c r="G7230" s="33">
        <v>10.170448303222656</v>
      </c>
      <c r="H7230" s="31">
        <v>1.4841960668563843</v>
      </c>
      <c r="I7230" s="31">
        <v>0.1085997149348259</v>
      </c>
      <c r="J7230" s="49">
        <v>340.07666015625</v>
      </c>
      <c r="K7230" s="33">
        <v>18.670000076293945</v>
      </c>
      <c r="L7230" s="54">
        <v>64.540000915527344</v>
      </c>
    </row>
    <row r="7231" spans="1:12" x14ac:dyDescent="0.2">
      <c r="A7231" s="21">
        <v>44038.104166666664</v>
      </c>
      <c r="B7231" s="28">
        <v>0.32954859733581543</v>
      </c>
      <c r="C7231" s="29">
        <v>9.9189065396785736E-2</v>
      </c>
      <c r="D7231" s="29">
        <v>6.8730659782886505E-2</v>
      </c>
      <c r="E7231" s="29">
        <v>0.22077120840549469</v>
      </c>
      <c r="F7231" s="32">
        <v>10.981575012207031</v>
      </c>
      <c r="G7231" s="32">
        <v>9.9979972839355469</v>
      </c>
      <c r="H7231" s="29">
        <v>1.4697057008743286</v>
      </c>
      <c r="I7231" s="29">
        <v>0.11583887785673141</v>
      </c>
      <c r="J7231" s="48">
        <v>340.13494873046875</v>
      </c>
      <c r="K7231" s="32">
        <v>18.620000839233398</v>
      </c>
      <c r="L7231" s="53">
        <v>64.709999084472656</v>
      </c>
    </row>
    <row r="7232" spans="1:12" x14ac:dyDescent="0.2">
      <c r="A7232" s="22">
        <v>44038.107638888883</v>
      </c>
      <c r="B7232" s="30">
        <v>0.31686949729919434</v>
      </c>
      <c r="C7232" s="31">
        <v>0.10869891196489334</v>
      </c>
      <c r="D7232" s="31">
        <v>7.2895199060440063E-2</v>
      </c>
      <c r="E7232" s="31">
        <v>0.23951278626918793</v>
      </c>
      <c r="F7232" s="33">
        <v>9.68353271484375</v>
      </c>
      <c r="G7232" s="33">
        <v>9.1055612564086914</v>
      </c>
      <c r="H7232" s="31">
        <v>1.4624464511871338</v>
      </c>
      <c r="I7232" s="31">
        <v>0.13755685091018677</v>
      </c>
      <c r="J7232" s="49">
        <v>339.0447998046875</v>
      </c>
      <c r="K7232" s="33">
        <v>18.600000381469727</v>
      </c>
      <c r="L7232" s="54">
        <v>64.730003356933594</v>
      </c>
    </row>
    <row r="7233" spans="1:12" x14ac:dyDescent="0.2">
      <c r="A7233" s="21">
        <v>44038.111111111109</v>
      </c>
      <c r="B7233" s="28">
        <v>0.38025516271591187</v>
      </c>
      <c r="C7233" s="29">
        <v>0.10190838575363159</v>
      </c>
      <c r="D7233" s="29">
        <v>8.9559733867645264E-2</v>
      </c>
      <c r="E7233" s="29">
        <v>0.24576854705810547</v>
      </c>
      <c r="F7233" s="32">
        <v>12.583910942077637</v>
      </c>
      <c r="G7233" s="32">
        <v>12.117465019226074</v>
      </c>
      <c r="H7233" s="29">
        <v>1.4624917507171631</v>
      </c>
      <c r="I7233" s="29">
        <v>0.13032105565071106</v>
      </c>
      <c r="J7233" s="48">
        <v>339.84341430664063</v>
      </c>
      <c r="K7233" s="32">
        <v>18.579999923706055</v>
      </c>
      <c r="L7233" s="53">
        <v>64.889999389648438</v>
      </c>
    </row>
    <row r="7234" spans="1:12" x14ac:dyDescent="0.2">
      <c r="A7234" s="22">
        <v>44038.114583333328</v>
      </c>
      <c r="B7234" s="30">
        <v>0.70984232425689697</v>
      </c>
      <c r="C7234" s="31">
        <v>9.3760035932064056E-2</v>
      </c>
      <c r="D7234" s="31">
        <v>7.7066570520401001E-2</v>
      </c>
      <c r="E7234" s="31">
        <v>0.22078530490398407</v>
      </c>
      <c r="F7234" s="33">
        <v>2.8900723457336426</v>
      </c>
      <c r="G7234" s="33">
        <v>8.7513418197631836</v>
      </c>
      <c r="H7234" s="31">
        <v>1.4480783939361572</v>
      </c>
      <c r="I7234" s="31">
        <v>0.15204823017120361</v>
      </c>
      <c r="J7234" s="49">
        <v>340.20489501953125</v>
      </c>
      <c r="K7234" s="33">
        <v>18.559999465942383</v>
      </c>
      <c r="L7234" s="54">
        <v>65.25</v>
      </c>
    </row>
    <row r="7235" spans="1:12" x14ac:dyDescent="0.2">
      <c r="A7235" s="21">
        <v>44038.118055555555</v>
      </c>
      <c r="B7235" s="28">
        <v>0.57039463520050049</v>
      </c>
      <c r="C7235" s="29">
        <v>6.794033944606781E-2</v>
      </c>
      <c r="D7235" s="29">
        <v>6.873331218957901E-2</v>
      </c>
      <c r="E7235" s="29">
        <v>0.17287468910217285</v>
      </c>
      <c r="F7235" s="32">
        <v>11.063119888305664</v>
      </c>
      <c r="G7235" s="32">
        <v>7.7472262382507324</v>
      </c>
      <c r="H7235" s="29">
        <v>1.4480417966842651</v>
      </c>
      <c r="I7235" s="29">
        <v>0.14480417966842651</v>
      </c>
      <c r="J7235" s="48">
        <v>341.0142822265625</v>
      </c>
      <c r="K7235" s="32">
        <v>18.530000686645508</v>
      </c>
      <c r="L7235" s="53">
        <v>65.19000244140625</v>
      </c>
    </row>
    <row r="7236" spans="1:12" x14ac:dyDescent="0.2">
      <c r="A7236" s="22">
        <v>44038.121527777774</v>
      </c>
      <c r="B7236" s="30">
        <v>0.39292553067207336</v>
      </c>
      <c r="C7236" s="31">
        <v>6.6579326987266541E-2</v>
      </c>
      <c r="D7236" s="31">
        <v>5.8317247778177261E-2</v>
      </c>
      <c r="E7236" s="31">
        <v>0.16245520114898682</v>
      </c>
      <c r="F7236" s="33">
        <v>11.600174903869629</v>
      </c>
      <c r="G7236" s="33">
        <v>5.2221074104309082</v>
      </c>
      <c r="H7236" s="31">
        <v>1.4407540559768677</v>
      </c>
      <c r="I7236" s="31">
        <v>0.13031946122646332</v>
      </c>
      <c r="J7236" s="49">
        <v>339.94830322265625</v>
      </c>
      <c r="K7236" s="33">
        <v>18.489999771118164</v>
      </c>
      <c r="L7236" s="54">
        <v>65.199996948242188</v>
      </c>
    </row>
    <row r="7237" spans="1:12" x14ac:dyDescent="0.2">
      <c r="A7237" s="21">
        <v>44038.125</v>
      </c>
      <c r="B7237" s="28">
        <v>0.30419990420341492</v>
      </c>
      <c r="C7237" s="29">
        <v>8.1525571644306183E-2</v>
      </c>
      <c r="D7237" s="29">
        <v>6.248265877366066E-2</v>
      </c>
      <c r="E7237" s="29">
        <v>0.18953073024749756</v>
      </c>
      <c r="F7237" s="32">
        <v>18.099895477294922</v>
      </c>
      <c r="G7237" s="32">
        <v>13.161715507507324</v>
      </c>
      <c r="H7237" s="29">
        <v>1.4479914903640747</v>
      </c>
      <c r="I7237" s="29">
        <v>0.12307928502559662</v>
      </c>
      <c r="J7237" s="48">
        <v>339.913330078125</v>
      </c>
      <c r="K7237" s="32">
        <v>18.520000457763672</v>
      </c>
      <c r="L7237" s="53">
        <v>65.069999694824219</v>
      </c>
    </row>
    <row r="7238" spans="1:12" x14ac:dyDescent="0.2">
      <c r="A7238" s="22">
        <v>44038.128472222219</v>
      </c>
      <c r="B7238" s="30" t="s">
        <v>36</v>
      </c>
      <c r="C7238" s="31" t="s">
        <v>36</v>
      </c>
      <c r="D7238" s="31" t="s">
        <v>36</v>
      </c>
      <c r="E7238" s="31" t="s">
        <v>36</v>
      </c>
      <c r="F7238" s="33" t="s">
        <v>36</v>
      </c>
      <c r="G7238" s="33" t="s">
        <v>36</v>
      </c>
      <c r="H7238" s="31" t="s">
        <v>36</v>
      </c>
      <c r="I7238" s="31" t="s">
        <v>36</v>
      </c>
      <c r="J7238" s="49" t="s">
        <v>36</v>
      </c>
      <c r="K7238" s="33">
        <v>18.520000457763672</v>
      </c>
      <c r="L7238" s="54">
        <v>64.930000305175781</v>
      </c>
    </row>
    <row r="7239" spans="1:12" x14ac:dyDescent="0.2">
      <c r="A7239" s="21">
        <v>44038.131944444438</v>
      </c>
      <c r="B7239" s="28">
        <v>0.35485786199569702</v>
      </c>
      <c r="C7239" s="29">
        <v>5.7061146944761276E-2</v>
      </c>
      <c r="D7239" s="29">
        <v>6.2475260347127914E-2</v>
      </c>
      <c r="E7239" s="29">
        <v>0.14994062483310699</v>
      </c>
      <c r="F7239" s="32">
        <v>5.0187039375305176</v>
      </c>
      <c r="G7239" s="32">
        <v>8.9626960754394531</v>
      </c>
      <c r="H7239" s="29">
        <v>1.455059289932251</v>
      </c>
      <c r="I7239" s="29">
        <v>0.14478202164173126</v>
      </c>
      <c r="J7239" s="48">
        <v>339.36862182617188</v>
      </c>
      <c r="K7239" s="32">
        <v>18.510000228881836</v>
      </c>
      <c r="L7239" s="53">
        <v>64.55999755859375</v>
      </c>
    </row>
    <row r="7240" spans="1:12" x14ac:dyDescent="0.2">
      <c r="A7240" s="22">
        <v>44038.135416666664</v>
      </c>
      <c r="B7240" s="30">
        <v>0.31682586669921875</v>
      </c>
      <c r="C7240" s="31">
        <v>6.2493272125720978E-2</v>
      </c>
      <c r="D7240" s="31">
        <v>5.4143261164426804E-2</v>
      </c>
      <c r="E7240" s="31">
        <v>0.15201762318611145</v>
      </c>
      <c r="F7240" s="33">
        <v>10.848117828369141</v>
      </c>
      <c r="G7240" s="33">
        <v>6.6812243461608887</v>
      </c>
      <c r="H7240" s="31">
        <v>1.4477674961090088</v>
      </c>
      <c r="I7240" s="31">
        <v>0.10858257114887238</v>
      </c>
      <c r="J7240" s="49">
        <v>339.8900146484375</v>
      </c>
      <c r="K7240" s="33">
        <v>18.540000915527344</v>
      </c>
      <c r="L7240" s="54">
        <v>64.269996643066406</v>
      </c>
    </row>
    <row r="7241" spans="1:12" x14ac:dyDescent="0.2">
      <c r="A7241" s="21">
        <v>44038.138888888883</v>
      </c>
      <c r="B7241" s="28">
        <v>0.25344705581665039</v>
      </c>
      <c r="C7241" s="29">
        <v>6.9282285869121552E-2</v>
      </c>
      <c r="D7241" s="29">
        <v>6.0387309640645981E-2</v>
      </c>
      <c r="E7241" s="29">
        <v>0.16658566892147064</v>
      </c>
      <c r="F7241" s="32">
        <v>11.729530334472656</v>
      </c>
      <c r="G7241" s="32">
        <v>2.8386068344116211</v>
      </c>
      <c r="H7241" s="29">
        <v>1.4404511451721191</v>
      </c>
      <c r="I7241" s="29">
        <v>0.11581516265869141</v>
      </c>
      <c r="J7241" s="48">
        <v>337.66488647460938</v>
      </c>
      <c r="K7241" s="32">
        <v>18.540000915527344</v>
      </c>
      <c r="L7241" s="53">
        <v>64.019996643066406</v>
      </c>
    </row>
    <row r="7242" spans="1:12" x14ac:dyDescent="0.2">
      <c r="A7242" s="22">
        <v>44038.142361111109</v>
      </c>
      <c r="B7242" s="30">
        <v>0.22810232639312744</v>
      </c>
      <c r="C7242" s="31">
        <v>5.5697519332170486E-2</v>
      </c>
      <c r="D7242" s="31">
        <v>6.4551942050457001E-2</v>
      </c>
      <c r="E7242" s="31">
        <v>0.14992707967758179</v>
      </c>
      <c r="F7242" s="33">
        <v>3.6800510883331299</v>
      </c>
      <c r="G7242" s="33">
        <v>5.6062483787536621</v>
      </c>
      <c r="H7242" s="31">
        <v>1.447689414024353</v>
      </c>
      <c r="I7242" s="31">
        <v>0.13029205799102783</v>
      </c>
      <c r="J7242" s="49">
        <v>339.39190673828125</v>
      </c>
      <c r="K7242" s="33">
        <v>18.489999771118164</v>
      </c>
      <c r="L7242" s="54">
        <v>64.220001220703125</v>
      </c>
    </row>
    <row r="7243" spans="1:12" x14ac:dyDescent="0.2">
      <c r="A7243" s="21">
        <v>44038.145833333328</v>
      </c>
      <c r="B7243" s="28">
        <v>0.31683582067489624</v>
      </c>
      <c r="C7243" s="29">
        <v>5.5702272802591324E-2</v>
      </c>
      <c r="D7243" s="29">
        <v>5.6227460503578186E-2</v>
      </c>
      <c r="E7243" s="29">
        <v>0.14160990715026855</v>
      </c>
      <c r="F7243" s="32">
        <v>6.0224156379699707</v>
      </c>
      <c r="G7243" s="32">
        <v>11.882610321044922</v>
      </c>
      <c r="H7243" s="29">
        <v>1.4767693281173706</v>
      </c>
      <c r="I7243" s="29">
        <v>0.10858597606420517</v>
      </c>
      <c r="J7243" s="48">
        <v>339.4384765625</v>
      </c>
      <c r="K7243" s="32">
        <v>18.450000762939453</v>
      </c>
      <c r="L7243" s="53">
        <v>64.779998779296875</v>
      </c>
    </row>
    <row r="7244" spans="1:12" x14ac:dyDescent="0.2">
      <c r="A7244" s="22">
        <v>44038.149305555555</v>
      </c>
      <c r="B7244" s="30">
        <v>0.29149818420410156</v>
      </c>
      <c r="C7244" s="31">
        <v>7.6083563268184662E-2</v>
      </c>
      <c r="D7244" s="31">
        <v>3.7486158311367035E-2</v>
      </c>
      <c r="E7244" s="31">
        <v>0.15410976111888885</v>
      </c>
      <c r="F7244" s="33">
        <v>-11.142833709716797</v>
      </c>
      <c r="G7244" s="33">
        <v>-0.90237694978713989</v>
      </c>
      <c r="H7244" s="31">
        <v>1.476815938949585</v>
      </c>
      <c r="I7244" s="31">
        <v>9.4110816717147827E-2</v>
      </c>
      <c r="J7244" s="49">
        <v>339.473388671875</v>
      </c>
      <c r="K7244" s="33">
        <v>18.420000076293945</v>
      </c>
      <c r="L7244" s="54">
        <v>65.050003051757813</v>
      </c>
    </row>
    <row r="7245" spans="1:12" x14ac:dyDescent="0.2">
      <c r="A7245" s="21">
        <v>44038.152777777774</v>
      </c>
      <c r="B7245" s="28">
        <v>0.30415579676628113</v>
      </c>
      <c r="C7245" s="29">
        <v>0.10053363442420959</v>
      </c>
      <c r="D7245" s="29">
        <v>6.4556054770946503E-2</v>
      </c>
      <c r="E7245" s="29">
        <v>0.21865759789943695</v>
      </c>
      <c r="F7245" s="32">
        <v>11.132102012634277</v>
      </c>
      <c r="G7245" s="32">
        <v>-1.2064849138259888</v>
      </c>
      <c r="H7245" s="29">
        <v>1.476737380027771</v>
      </c>
      <c r="I7245" s="29">
        <v>0.10134471952915192</v>
      </c>
      <c r="J7245" s="48">
        <v>338.3487548828125</v>
      </c>
      <c r="K7245" s="32">
        <v>18.430000305175781</v>
      </c>
      <c r="L7245" s="53">
        <v>64.760002136230469</v>
      </c>
    </row>
    <row r="7246" spans="1:12" x14ac:dyDescent="0.2">
      <c r="A7246" s="22">
        <v>44038.15625</v>
      </c>
      <c r="B7246" s="30">
        <v>0.27880597114562988</v>
      </c>
      <c r="C7246" s="31">
        <v>0.10596653819084167</v>
      </c>
      <c r="D7246" s="31">
        <v>5.8307956904172897E-2</v>
      </c>
      <c r="E7246" s="31">
        <v>0.2207372635602951</v>
      </c>
      <c r="F7246" s="33">
        <v>21.047313690185547</v>
      </c>
      <c r="G7246" s="33">
        <v>7.0563254356384277</v>
      </c>
      <c r="H7246" s="31">
        <v>1.4622408151626587</v>
      </c>
      <c r="I7246" s="31">
        <v>0.11582106351852417</v>
      </c>
      <c r="J7246" s="49">
        <v>339.4384765625</v>
      </c>
      <c r="K7246" s="33">
        <v>18.450000762939453</v>
      </c>
      <c r="L7246" s="54">
        <v>64.620002746582031</v>
      </c>
    </row>
    <row r="7247" spans="1:12" x14ac:dyDescent="0.2">
      <c r="A7247" s="21">
        <v>44038.159722222219</v>
      </c>
      <c r="B7247" s="28">
        <v>0.29149207472801208</v>
      </c>
      <c r="C7247" s="29">
        <v>0.11004713177680969</v>
      </c>
      <c r="D7247" s="29">
        <v>6.0393102467060089E-2</v>
      </c>
      <c r="E7247" s="29">
        <v>0.2290772944688797</v>
      </c>
      <c r="F7247" s="32">
        <v>9.6623287200927734</v>
      </c>
      <c r="G7247" s="32">
        <v>15.289393424987793</v>
      </c>
      <c r="H7247" s="29">
        <v>1.469545841217041</v>
      </c>
      <c r="I7247" s="29">
        <v>0.13030457496643066</v>
      </c>
      <c r="J7247" s="48">
        <v>339.99493408203125</v>
      </c>
      <c r="K7247" s="32">
        <v>18.450000762939453</v>
      </c>
      <c r="L7247" s="53">
        <v>64.830001831054688</v>
      </c>
    </row>
    <row r="7248" spans="1:12" x14ac:dyDescent="0.2">
      <c r="A7248" s="22">
        <v>44038.163194444438</v>
      </c>
      <c r="B7248" s="30">
        <v>0.36754298210144043</v>
      </c>
      <c r="C7248" s="31">
        <v>0.16711293160915375</v>
      </c>
      <c r="D7248" s="31">
        <v>7.0807546377182007E-2</v>
      </c>
      <c r="E7248" s="31">
        <v>0.32696422934532166</v>
      </c>
      <c r="F7248" s="33">
        <v>5.1303935050964355</v>
      </c>
      <c r="G7248" s="33">
        <v>12.166940689086914</v>
      </c>
      <c r="H7248" s="31">
        <v>1.4695838689804077</v>
      </c>
      <c r="I7248" s="31">
        <v>0.13030794262886047</v>
      </c>
      <c r="J7248" s="49">
        <v>340.53970336914063</v>
      </c>
      <c r="K7248" s="33">
        <v>18.459999084472656</v>
      </c>
      <c r="L7248" s="54">
        <v>64.910003662109375</v>
      </c>
    </row>
    <row r="7249" spans="1:12" x14ac:dyDescent="0.2">
      <c r="A7249" s="21">
        <v>44038.166666666664</v>
      </c>
      <c r="B7249" s="28">
        <v>0.30414339900016785</v>
      </c>
      <c r="C7249" s="29">
        <v>0.11683163046836853</v>
      </c>
      <c r="D7249" s="29">
        <v>6.2471050769090652E-2</v>
      </c>
      <c r="E7249" s="29">
        <v>0.24363711476325989</v>
      </c>
      <c r="F7249" s="32">
        <v>-3.8017923831939697</v>
      </c>
      <c r="G7249" s="32">
        <v>11.577726364135742</v>
      </c>
      <c r="H7249" s="29">
        <v>1.4621998071670532</v>
      </c>
      <c r="I7249" s="29">
        <v>9.4101965427398682E-2</v>
      </c>
      <c r="J7249" s="48">
        <v>339.473388671875</v>
      </c>
      <c r="K7249" s="32">
        <v>18.420000076293945</v>
      </c>
      <c r="L7249" s="53">
        <v>64.610000610351563</v>
      </c>
    </row>
    <row r="7250" spans="1:12" x14ac:dyDescent="0.2">
      <c r="A7250" s="22">
        <v>44038.170138888883</v>
      </c>
      <c r="B7250" s="30">
        <v>0.19008544087409973</v>
      </c>
      <c r="C7250" s="31">
        <v>9.1017983853816986E-2</v>
      </c>
      <c r="D7250" s="31">
        <v>6.4552001655101776E-2</v>
      </c>
      <c r="E7250" s="31">
        <v>0.20406761765480042</v>
      </c>
      <c r="F7250" s="33">
        <v>4.0551562309265137</v>
      </c>
      <c r="G7250" s="33">
        <v>-0.77047967910766602</v>
      </c>
      <c r="H7250" s="31">
        <v>1.4476907253265381</v>
      </c>
      <c r="I7250" s="31">
        <v>0.10857681185007095</v>
      </c>
      <c r="J7250" s="49">
        <v>339.54327392578125</v>
      </c>
      <c r="K7250" s="33">
        <v>18.360000610351563</v>
      </c>
      <c r="L7250" s="54">
        <v>64.75</v>
      </c>
    </row>
    <row r="7251" spans="1:12" x14ac:dyDescent="0.2">
      <c r="A7251" s="21">
        <v>44038.173611111109</v>
      </c>
      <c r="B7251" s="28">
        <v>0.22809460759162903</v>
      </c>
      <c r="C7251" s="29">
        <v>8.4222666919231415E-2</v>
      </c>
      <c r="D7251" s="29">
        <v>6.2467504292726517E-2</v>
      </c>
      <c r="E7251" s="29">
        <v>0.19156701862812042</v>
      </c>
      <c r="F7251" s="32">
        <v>4.9065680503845215</v>
      </c>
      <c r="G7251" s="32">
        <v>-6.6096744537353516</v>
      </c>
      <c r="H7251" s="29">
        <v>1.4476402997970581</v>
      </c>
      <c r="I7251" s="29">
        <v>7.9620219767093658E-2</v>
      </c>
      <c r="J7251" s="48">
        <v>339.60150146484375</v>
      </c>
      <c r="K7251" s="32">
        <v>18.309999465942383</v>
      </c>
      <c r="L7251" s="53">
        <v>64.790000915527344</v>
      </c>
    </row>
    <row r="7252" spans="1:12" x14ac:dyDescent="0.2">
      <c r="A7252" s="22">
        <v>44038.177083333328</v>
      </c>
      <c r="B7252" s="30">
        <v>0.22808931767940521</v>
      </c>
      <c r="C7252" s="31">
        <v>6.2486335635185242E-2</v>
      </c>
      <c r="D7252" s="31">
        <v>7.2877071797847748E-2</v>
      </c>
      <c r="E7252" s="31">
        <v>0.16865836083889008</v>
      </c>
      <c r="F7252" s="33">
        <v>9.0221996307373047</v>
      </c>
      <c r="G7252" s="33">
        <v>-4.5313735008239746</v>
      </c>
      <c r="H7252" s="31">
        <v>1.4331307411193848</v>
      </c>
      <c r="I7252" s="31">
        <v>7.9618372023105621E-2</v>
      </c>
      <c r="J7252" s="49">
        <v>339.33346557617188</v>
      </c>
      <c r="K7252" s="33">
        <v>18.25</v>
      </c>
      <c r="L7252" s="54">
        <v>64.860000610351563</v>
      </c>
    </row>
    <row r="7253" spans="1:12" x14ac:dyDescent="0.2">
      <c r="A7253" s="21">
        <v>44038.180555555555</v>
      </c>
      <c r="B7253" s="28">
        <v>0.34218531847000122</v>
      </c>
      <c r="C7253" s="29">
        <v>6.1137113720178604E-2</v>
      </c>
      <c r="D7253" s="29">
        <v>6.2475431710481644E-2</v>
      </c>
      <c r="E7253" s="29">
        <v>0.15618859231472015</v>
      </c>
      <c r="F7253" s="32">
        <v>-14.021993637084961</v>
      </c>
      <c r="G7253" s="32">
        <v>4.258305549621582</v>
      </c>
      <c r="H7253" s="29">
        <v>1.4261066913604736</v>
      </c>
      <c r="I7253" s="29">
        <v>0.10134768486022949</v>
      </c>
      <c r="J7253" s="48">
        <v>339.3450927734375</v>
      </c>
      <c r="K7253" s="32">
        <v>18.239999771118164</v>
      </c>
      <c r="L7253" s="53">
        <v>65.610000610351563</v>
      </c>
    </row>
    <row r="7254" spans="1:12" x14ac:dyDescent="0.2">
      <c r="A7254" s="22">
        <v>44038.184027777774</v>
      </c>
      <c r="B7254" s="30">
        <v>0.367514967918396</v>
      </c>
      <c r="C7254" s="31">
        <v>7.2002522647380829E-2</v>
      </c>
      <c r="D7254" s="31">
        <v>5.6225232779979706E-2</v>
      </c>
      <c r="E7254" s="31">
        <v>0.1665932685136795</v>
      </c>
      <c r="F7254" s="33">
        <v>-3.3456535339355469</v>
      </c>
      <c r="G7254" s="33">
        <v>9.6517047882080078</v>
      </c>
      <c r="H7254" s="31">
        <v>1.4332780838012695</v>
      </c>
      <c r="I7254" s="31">
        <v>0.10134289413690567</v>
      </c>
      <c r="J7254" s="49">
        <v>339.38003540039063</v>
      </c>
      <c r="K7254" s="33">
        <v>18.209999084472656</v>
      </c>
      <c r="L7254" s="54">
        <v>65.510002136230469</v>
      </c>
    </row>
    <row r="7255" spans="1:12" x14ac:dyDescent="0.2">
      <c r="A7255" s="21">
        <v>44038.1875</v>
      </c>
      <c r="B7255" s="28">
        <v>0.21543240547180176</v>
      </c>
      <c r="C7255" s="29">
        <v>5.7056635618209839E-2</v>
      </c>
      <c r="D7255" s="29">
        <v>5.2058607339859009E-2</v>
      </c>
      <c r="E7255" s="29">
        <v>0.13951706886291504</v>
      </c>
      <c r="F7255" s="32">
        <v>20.002264022827148</v>
      </c>
      <c r="G7255" s="32">
        <v>8.5970191955566406</v>
      </c>
      <c r="H7255" s="29">
        <v>1.4404672384262085</v>
      </c>
      <c r="I7255" s="29">
        <v>0.10133939981460571</v>
      </c>
      <c r="J7255" s="48">
        <v>338.85858154296875</v>
      </c>
      <c r="K7255" s="32">
        <v>18.180000305175781</v>
      </c>
      <c r="L7255" s="53">
        <v>65.470001220703125</v>
      </c>
    </row>
    <row r="7256" spans="1:12" x14ac:dyDescent="0.2">
      <c r="A7256" s="22">
        <v>44038.190972222219</v>
      </c>
      <c r="B7256" s="30">
        <v>0.27881553769111633</v>
      </c>
      <c r="C7256" s="31">
        <v>4.755072295665741E-2</v>
      </c>
      <c r="D7256" s="31">
        <v>5.8309957385063171E-2</v>
      </c>
      <c r="E7256" s="31">
        <v>0.12911489605903625</v>
      </c>
      <c r="F7256" s="33">
        <v>3.3660638332366943</v>
      </c>
      <c r="G7256" s="33">
        <v>-1.8655294179916382</v>
      </c>
      <c r="H7256" s="31">
        <v>1.4405739307403564</v>
      </c>
      <c r="I7256" s="31">
        <v>9.4107843935489655E-2</v>
      </c>
      <c r="J7256" s="49">
        <v>339.40335083007813</v>
      </c>
      <c r="K7256" s="33">
        <v>18.190000534057617</v>
      </c>
      <c r="L7256" s="54">
        <v>65.779998779296875</v>
      </c>
    </row>
    <row r="7257" spans="1:12" x14ac:dyDescent="0.2">
      <c r="A7257" s="21">
        <v>44038.194444444438</v>
      </c>
      <c r="B7257" s="28">
        <v>0.25347232818603516</v>
      </c>
      <c r="C7257" s="29">
        <v>3.80411297082901E-2</v>
      </c>
      <c r="D7257" s="29">
        <v>5.6228276342153549E-2</v>
      </c>
      <c r="E7257" s="29">
        <v>0.11453907936811447</v>
      </c>
      <c r="F7257" s="32">
        <v>13.738200187683105</v>
      </c>
      <c r="G7257" s="32">
        <v>1.1355559825897217</v>
      </c>
      <c r="H7257" s="29">
        <v>1.4478338956832886</v>
      </c>
      <c r="I7257" s="29">
        <v>0.11582671105861664</v>
      </c>
      <c r="J7257" s="48">
        <v>338.30215454101563</v>
      </c>
      <c r="K7257" s="32">
        <v>18.180000305175781</v>
      </c>
      <c r="L7257" s="53">
        <v>65.889999389648438</v>
      </c>
    </row>
    <row r="7258" spans="1:12" x14ac:dyDescent="0.2">
      <c r="A7258" s="22">
        <v>44038.197916666664</v>
      </c>
      <c r="B7258" s="30">
        <v>0.34221208095550537</v>
      </c>
      <c r="C7258" s="31">
        <v>3.8043845444917679E-2</v>
      </c>
      <c r="D7258" s="31">
        <v>5.2066933363676071E-2</v>
      </c>
      <c r="E7258" s="31">
        <v>0.11038189381361008</v>
      </c>
      <c r="F7258" s="33">
        <v>1.7541537284851074</v>
      </c>
      <c r="G7258" s="33">
        <v>7.3005242347717285</v>
      </c>
      <c r="H7258" s="31">
        <v>1.4551769495010376</v>
      </c>
      <c r="I7258" s="31">
        <v>0.10859529674053192</v>
      </c>
      <c r="J7258" s="49">
        <v>338.87020874023438</v>
      </c>
      <c r="K7258" s="33">
        <v>18.170000076293945</v>
      </c>
      <c r="L7258" s="54">
        <v>66.269996643066406</v>
      </c>
    </row>
    <row r="7259" spans="1:12" x14ac:dyDescent="0.2">
      <c r="A7259" s="21">
        <v>44038.201388888883</v>
      </c>
      <c r="B7259" s="28">
        <v>0.31688439846038818</v>
      </c>
      <c r="C7259" s="29">
        <v>0.2459428459405899</v>
      </c>
      <c r="D7259" s="29">
        <v>4.373917356133461E-2</v>
      </c>
      <c r="E7259" s="29">
        <v>0.42072921991348267</v>
      </c>
      <c r="F7259" s="32">
        <v>-6.5607743263244629</v>
      </c>
      <c r="G7259" s="32">
        <v>8.0006980895996094</v>
      </c>
      <c r="H7259" s="29">
        <v>1.4697555303573608</v>
      </c>
      <c r="I7259" s="29">
        <v>0.101362444460392</v>
      </c>
      <c r="J7259" s="48">
        <v>339.9130859375</v>
      </c>
      <c r="K7259" s="32">
        <v>18.229999542236328</v>
      </c>
      <c r="L7259" s="53">
        <v>66.339996337890625</v>
      </c>
    </row>
    <row r="7260" spans="1:12" x14ac:dyDescent="0.2">
      <c r="A7260" s="22">
        <v>44038.204861111109</v>
      </c>
      <c r="B7260" s="30">
        <v>0.29151090979576111</v>
      </c>
      <c r="C7260" s="31">
        <v>0.16983680427074432</v>
      </c>
      <c r="D7260" s="31">
        <v>4.5818418264389038E-2</v>
      </c>
      <c r="E7260" s="31">
        <v>0.30615034699440002</v>
      </c>
      <c r="F7260" s="33">
        <v>3.4575731754302979</v>
      </c>
      <c r="G7260" s="33">
        <v>6.661658763885498</v>
      </c>
      <c r="H7260" s="31">
        <v>1.4985992908477783</v>
      </c>
      <c r="I7260" s="31">
        <v>0.13031300902366638</v>
      </c>
      <c r="J7260" s="49">
        <v>338.788818359375</v>
      </c>
      <c r="K7260" s="33">
        <v>18.239999771118164</v>
      </c>
      <c r="L7260" s="54">
        <v>65.930000305175781</v>
      </c>
    </row>
    <row r="7261" spans="1:12" x14ac:dyDescent="0.2">
      <c r="A7261" s="21">
        <v>44038.208333333328</v>
      </c>
      <c r="B7261" s="28">
        <v>0.32953128218650818</v>
      </c>
      <c r="C7261" s="29">
        <v>0.12499883025884628</v>
      </c>
      <c r="D7261" s="29">
        <v>5.8313861489295959E-2</v>
      </c>
      <c r="E7261" s="29">
        <v>0.24991652369499207</v>
      </c>
      <c r="F7261" s="32">
        <v>14.377703666687012</v>
      </c>
      <c r="G7261" s="32">
        <v>1.5006347894668579</v>
      </c>
      <c r="H7261" s="29">
        <v>1.5420241355895996</v>
      </c>
      <c r="I7261" s="29">
        <v>0.12307234108448029</v>
      </c>
      <c r="J7261" s="48">
        <v>338.788818359375</v>
      </c>
      <c r="K7261" s="32">
        <v>18.239999771118164</v>
      </c>
      <c r="L7261" s="53">
        <v>65.889999389648438</v>
      </c>
    </row>
    <row r="7262" spans="1:12" x14ac:dyDescent="0.2">
      <c r="A7262" s="22">
        <v>44038.211805555555</v>
      </c>
      <c r="B7262" s="30">
        <v>0.35489499568939209</v>
      </c>
      <c r="C7262" s="31">
        <v>0.15625520050525665</v>
      </c>
      <c r="D7262" s="31">
        <v>6.4564526081085205E-2</v>
      </c>
      <c r="E7262" s="31">
        <v>0.30407810211181641</v>
      </c>
      <c r="F7262" s="33">
        <v>17.055240631103516</v>
      </c>
      <c r="G7262" s="33">
        <v>3.4678313732147217</v>
      </c>
      <c r="H7262" s="31">
        <v>1.5420899391174316</v>
      </c>
      <c r="I7262" s="31">
        <v>0.10135801881551743</v>
      </c>
      <c r="J7262" s="49">
        <v>339.33346557617188</v>
      </c>
      <c r="K7262" s="33">
        <v>18.25</v>
      </c>
      <c r="L7262" s="54">
        <v>66.050003051757813</v>
      </c>
    </row>
    <row r="7263" spans="1:12" x14ac:dyDescent="0.2">
      <c r="A7263" s="21">
        <v>44038.215277777774</v>
      </c>
      <c r="B7263" s="28">
        <v>0.15210911631584167</v>
      </c>
      <c r="C7263" s="29">
        <v>0.1549079418182373</v>
      </c>
      <c r="D7263" s="29">
        <v>5.8320667594671249E-2</v>
      </c>
      <c r="E7263" s="29">
        <v>0.2957690954208374</v>
      </c>
      <c r="F7263" s="32">
        <v>5.6686005592346191</v>
      </c>
      <c r="G7263" s="32">
        <v>7.7474246025085449</v>
      </c>
      <c r="H7263" s="29">
        <v>1.5132424831390381</v>
      </c>
      <c r="I7263" s="29">
        <v>9.4125121831893921E-2</v>
      </c>
      <c r="J7263" s="48">
        <v>338.22088623046875</v>
      </c>
      <c r="K7263" s="32">
        <v>18.25</v>
      </c>
      <c r="L7263" s="53">
        <v>66.400001525878906</v>
      </c>
    </row>
    <row r="7264" spans="1:12" x14ac:dyDescent="0.2">
      <c r="A7264" s="22">
        <v>44038.21875</v>
      </c>
      <c r="B7264" s="30">
        <v>0.22817528247833252</v>
      </c>
      <c r="C7264" s="31">
        <v>0.10735393315553665</v>
      </c>
      <c r="D7264" s="31">
        <v>7.2904542088508606E-2</v>
      </c>
      <c r="E7264" s="31">
        <v>0.23746049404144287</v>
      </c>
      <c r="F7264" s="33">
        <v>9.2892694473266602</v>
      </c>
      <c r="G7264" s="33">
        <v>13.082048416137695</v>
      </c>
      <c r="H7264" s="31">
        <v>1.5060784816741943</v>
      </c>
      <c r="I7264" s="31">
        <v>9.4129905104637146E-2</v>
      </c>
      <c r="J7264" s="49">
        <v>338.77719116210938</v>
      </c>
      <c r="K7264" s="33">
        <v>18.25</v>
      </c>
      <c r="L7264" s="54">
        <v>66.639999389648438</v>
      </c>
    </row>
    <row r="7265" spans="1:12" x14ac:dyDescent="0.2">
      <c r="A7265" s="21">
        <v>44038.222222222219</v>
      </c>
      <c r="B7265" s="28">
        <v>0.29156225919723511</v>
      </c>
      <c r="C7265" s="29">
        <v>9.1048561036586761E-2</v>
      </c>
      <c r="D7265" s="29">
        <v>5.6241601705551147E-2</v>
      </c>
      <c r="E7265" s="29">
        <v>0.1978871077299118</v>
      </c>
      <c r="F7265" s="32">
        <v>10.00946044921875</v>
      </c>
      <c r="G7265" s="32">
        <v>17.230064392089844</v>
      </c>
      <c r="H7265" s="29">
        <v>1.5061041116714478</v>
      </c>
      <c r="I7265" s="29">
        <v>0.10137239843606949</v>
      </c>
      <c r="J7265" s="48">
        <v>340.44601440429688</v>
      </c>
      <c r="K7265" s="32">
        <v>18.25</v>
      </c>
      <c r="L7265" s="53">
        <v>66.720001220703125</v>
      </c>
    </row>
    <row r="7266" spans="1:12" x14ac:dyDescent="0.2">
      <c r="A7266" s="22">
        <v>44038.225694444438</v>
      </c>
      <c r="B7266" s="30">
        <v>0.20282796025276184</v>
      </c>
      <c r="C7266" s="31">
        <v>8.6972638964653015E-2</v>
      </c>
      <c r="D7266" s="31">
        <v>6.0408256947994232E-2</v>
      </c>
      <c r="E7266" s="31">
        <v>0.19372303783893585</v>
      </c>
      <c r="F7266" s="33">
        <v>20.89128303527832</v>
      </c>
      <c r="G7266" s="33">
        <v>13.670604705810547</v>
      </c>
      <c r="H7266" s="31">
        <v>1.5061193704605103</v>
      </c>
      <c r="I7266" s="31">
        <v>0.10137341916561127</v>
      </c>
      <c r="J7266" s="49">
        <v>338.23251342773438</v>
      </c>
      <c r="K7266" s="33">
        <v>18.239999771118164</v>
      </c>
      <c r="L7266" s="54">
        <v>66.80999755859375</v>
      </c>
    </row>
    <row r="7267" spans="1:12" x14ac:dyDescent="0.2">
      <c r="A7267" s="21">
        <v>44038.229166666664</v>
      </c>
      <c r="B7267" s="28">
        <v>0.21552015841007233</v>
      </c>
      <c r="C7267" s="29">
        <v>0.10056930780410767</v>
      </c>
      <c r="D7267" s="29">
        <v>7.4994921684265137E-2</v>
      </c>
      <c r="E7267" s="29">
        <v>0.2270679771900177</v>
      </c>
      <c r="F7267" s="32">
        <v>-10.527524948120117</v>
      </c>
      <c r="G7267" s="32">
        <v>3.762728214263916</v>
      </c>
      <c r="H7267" s="29">
        <v>1.5134687423706055</v>
      </c>
      <c r="I7267" s="29">
        <v>0.11586363613605499</v>
      </c>
      <c r="J7267" s="48">
        <v>339.29852294921875</v>
      </c>
      <c r="K7267" s="32">
        <v>18.280000686645508</v>
      </c>
      <c r="L7267" s="53">
        <v>66.980003356933594</v>
      </c>
    </row>
    <row r="7268" spans="1:12" x14ac:dyDescent="0.2">
      <c r="A7268" s="22">
        <v>44038.232638888883</v>
      </c>
      <c r="B7268" s="30">
        <v>0.29161715507507324</v>
      </c>
      <c r="C7268" s="31">
        <v>0.15222924947738647</v>
      </c>
      <c r="D7268" s="31">
        <v>8.9586831629276276E-2</v>
      </c>
      <c r="E7268" s="31">
        <v>0.3250126838684082</v>
      </c>
      <c r="F7268" s="33">
        <v>16.858009338378906</v>
      </c>
      <c r="G7268" s="33">
        <v>4.5035839080810547</v>
      </c>
      <c r="H7268" s="31">
        <v>1.5063877105712891</v>
      </c>
      <c r="I7268" s="31">
        <v>9.4149231910705566E-2</v>
      </c>
      <c r="J7268" s="49">
        <v>338.62612915039063</v>
      </c>
      <c r="K7268" s="33">
        <v>18.379999160766602</v>
      </c>
      <c r="L7268" s="54">
        <v>67.05999755859375</v>
      </c>
    </row>
    <row r="7269" spans="1:12" x14ac:dyDescent="0.2">
      <c r="A7269" s="21">
        <v>44038.236111111109</v>
      </c>
      <c r="B7269" s="28">
        <v>0.405702143907547</v>
      </c>
      <c r="C7269" s="29">
        <v>0.15357854962348938</v>
      </c>
      <c r="D7269" s="29">
        <v>8.7497785687446594E-2</v>
      </c>
      <c r="E7269" s="29">
        <v>0.32290852069854736</v>
      </c>
      <c r="F7269" s="32">
        <v>12.657906532287598</v>
      </c>
      <c r="G7269" s="32">
        <v>19.615699768066406</v>
      </c>
      <c r="H7269" s="29">
        <v>1.5062909126281738</v>
      </c>
      <c r="I7269" s="29">
        <v>0.10862675309181213</v>
      </c>
      <c r="J7269" s="48">
        <v>339.679931640625</v>
      </c>
      <c r="K7269" s="32">
        <v>18.430000305175781</v>
      </c>
      <c r="L7269" s="53">
        <v>66.550003051757813</v>
      </c>
    </row>
    <row r="7270" spans="1:12" x14ac:dyDescent="0.2">
      <c r="A7270" s="22">
        <v>44038.239583333328</v>
      </c>
      <c r="B7270" s="30">
        <v>0.38031971454620361</v>
      </c>
      <c r="C7270" s="31">
        <v>0.14133694767951965</v>
      </c>
      <c r="D7270" s="31">
        <v>7.7076099812984467E-2</v>
      </c>
      <c r="E7270" s="31">
        <v>0.29580557346343994</v>
      </c>
      <c r="F7270" s="33">
        <v>39.908214569091797</v>
      </c>
      <c r="G7270" s="33">
        <v>22.768472671508789</v>
      </c>
      <c r="H7270" s="31">
        <v>1.5061876773834229</v>
      </c>
      <c r="I7270" s="31">
        <v>0.11586059629917145</v>
      </c>
      <c r="J7270" s="49">
        <v>339.12399291992188</v>
      </c>
      <c r="K7270" s="33">
        <v>18.430000305175781</v>
      </c>
      <c r="L7270" s="54">
        <v>66.230003356933594</v>
      </c>
    </row>
    <row r="7271" spans="1:12" x14ac:dyDescent="0.2">
      <c r="A7271" s="21">
        <v>44038.243055555555</v>
      </c>
      <c r="B7271" s="28">
        <v>0.63390731811523438</v>
      </c>
      <c r="C7271" s="29">
        <v>0.47296583652496338</v>
      </c>
      <c r="D7271" s="29">
        <v>9.5830559730529785E-2</v>
      </c>
      <c r="E7271" s="29">
        <v>0.82080954313278198</v>
      </c>
      <c r="F7271" s="32">
        <v>28.835176467895508</v>
      </c>
      <c r="G7271" s="32">
        <v>28.764179229736328</v>
      </c>
      <c r="H7271" s="29">
        <v>1.5062854290008545</v>
      </c>
      <c r="I7271" s="29">
        <v>0.13035164773464203</v>
      </c>
      <c r="J7271" s="48">
        <v>339.58676147460938</v>
      </c>
      <c r="K7271" s="32">
        <v>18.510000228881836</v>
      </c>
      <c r="L7271" s="53">
        <v>66.199996948242188</v>
      </c>
    </row>
    <row r="7272" spans="1:12" x14ac:dyDescent="0.2">
      <c r="A7272" s="22">
        <v>44038.246527777774</v>
      </c>
      <c r="B7272" s="30">
        <v>0.87478345632553101</v>
      </c>
      <c r="C7272" s="31">
        <v>0.49334746599197388</v>
      </c>
      <c r="D7272" s="31">
        <v>9.9996112287044525E-2</v>
      </c>
      <c r="E7272" s="31">
        <v>0.85413354635238647</v>
      </c>
      <c r="F7272" s="33">
        <v>37.334239959716797</v>
      </c>
      <c r="G7272" s="33">
        <v>28.378482818603516</v>
      </c>
      <c r="H7272" s="31">
        <v>1.5207538604736328</v>
      </c>
      <c r="I7272" s="31">
        <v>0.12310865521430969</v>
      </c>
      <c r="J7272" s="49">
        <v>338.99609375</v>
      </c>
      <c r="K7272" s="33">
        <v>18.540000915527344</v>
      </c>
      <c r="L7272" s="54">
        <v>66.029998779296875</v>
      </c>
    </row>
    <row r="7273" spans="1:12" x14ac:dyDescent="0.2">
      <c r="A7273" s="21">
        <v>44038.25</v>
      </c>
      <c r="B7273" s="28">
        <v>0.60854572057723999</v>
      </c>
      <c r="C7273" s="29">
        <v>0.34656679630279541</v>
      </c>
      <c r="D7273" s="29">
        <v>7.9163685441017151E-2</v>
      </c>
      <c r="E7273" s="29">
        <v>0.6103937029838562</v>
      </c>
      <c r="F7273" s="32">
        <v>26.30946159362793</v>
      </c>
      <c r="G7273" s="32">
        <v>31.573381423950195</v>
      </c>
      <c r="H7273" s="29">
        <v>1.5279973745346069</v>
      </c>
      <c r="I7273" s="29">
        <v>0.10862541943788528</v>
      </c>
      <c r="J7273" s="48">
        <v>339.03094482421875</v>
      </c>
      <c r="K7273" s="32">
        <v>18.510000228881836</v>
      </c>
      <c r="L7273" s="53">
        <v>66.160003662109375</v>
      </c>
    </row>
    <row r="7274" spans="1:12" x14ac:dyDescent="0.2">
      <c r="A7274" s="22">
        <v>44038.253472222219</v>
      </c>
      <c r="B7274" s="30">
        <v>0.48179095983505249</v>
      </c>
      <c r="C7274" s="31">
        <v>0.43357130885124207</v>
      </c>
      <c r="D7274" s="31">
        <v>8.9584723114967346E-2</v>
      </c>
      <c r="E7274" s="31">
        <v>0.75417828559875488</v>
      </c>
      <c r="F7274" s="33">
        <v>15.143451690673828</v>
      </c>
      <c r="G7274" s="33">
        <v>23.937404632568359</v>
      </c>
      <c r="H7274" s="31">
        <v>1.5135945081710815</v>
      </c>
      <c r="I7274" s="31">
        <v>0.1086311861872673</v>
      </c>
      <c r="J7274" s="49">
        <v>339.05419921875</v>
      </c>
      <c r="K7274" s="33">
        <v>18.489999771118164</v>
      </c>
      <c r="L7274" s="54">
        <v>66.489997863769531</v>
      </c>
    </row>
    <row r="7275" spans="1:12" x14ac:dyDescent="0.2">
      <c r="A7275" s="21">
        <v>44038.256944444438</v>
      </c>
      <c r="B7275" s="28">
        <v>0.40571767091751099</v>
      </c>
      <c r="C7275" s="29">
        <v>0.35066181421279907</v>
      </c>
      <c r="D7275" s="29">
        <v>9.7917936742305756E-2</v>
      </c>
      <c r="E7275" s="29">
        <v>0.63542497158050537</v>
      </c>
      <c r="F7275" s="32">
        <v>11.725242614746094</v>
      </c>
      <c r="G7275" s="32">
        <v>19.586021423339844</v>
      </c>
      <c r="H7275" s="29">
        <v>1.5135906934738159</v>
      </c>
      <c r="I7275" s="29">
        <v>0.10863091796636581</v>
      </c>
      <c r="J7275" s="48">
        <v>338.510009765625</v>
      </c>
      <c r="K7275" s="32">
        <v>18.479999542236328</v>
      </c>
      <c r="L7275" s="53">
        <v>66.519996643066406</v>
      </c>
    </row>
    <row r="7276" spans="1:12" x14ac:dyDescent="0.2">
      <c r="A7276" s="22">
        <v>44038.260416666664</v>
      </c>
      <c r="B7276" s="30">
        <v>0.39300417900085449</v>
      </c>
      <c r="C7276" s="31">
        <v>0.24054898321628571</v>
      </c>
      <c r="D7276" s="31">
        <v>8.1243857741355896E-2</v>
      </c>
      <c r="E7276" s="31">
        <v>0.4520491361618042</v>
      </c>
      <c r="F7276" s="33">
        <v>22.880449295043945</v>
      </c>
      <c r="G7276" s="33">
        <v>15.517327308654785</v>
      </c>
      <c r="H7276" s="31">
        <v>1.5134565830230713</v>
      </c>
      <c r="I7276" s="31">
        <v>0.12310413271188736</v>
      </c>
      <c r="J7276" s="49">
        <v>339.15887451171875</v>
      </c>
      <c r="K7276" s="33">
        <v>18.399999618530273</v>
      </c>
      <c r="L7276" s="54">
        <v>66.44000244140625</v>
      </c>
    </row>
    <row r="7277" spans="1:12" x14ac:dyDescent="0.2">
      <c r="A7277" s="21">
        <v>44038.263888888883</v>
      </c>
      <c r="B7277" s="28">
        <v>0.2915852963924408</v>
      </c>
      <c r="C7277" s="29">
        <v>0.17395725846290588</v>
      </c>
      <c r="D7277" s="29">
        <v>8.1244289875030518E-2</v>
      </c>
      <c r="E7277" s="29">
        <v>0.34789219498634338</v>
      </c>
      <c r="F7277" s="32">
        <v>5.1217594146728516</v>
      </c>
      <c r="G7277" s="32">
        <v>10.862186431884766</v>
      </c>
      <c r="H7277" s="29">
        <v>1.5207059383392334</v>
      </c>
      <c r="I7277" s="29">
        <v>0.11586332321166992</v>
      </c>
      <c r="J7277" s="48">
        <v>338.63772583007813</v>
      </c>
      <c r="K7277" s="32">
        <v>18.370000839233398</v>
      </c>
      <c r="L7277" s="53">
        <v>66.589996337890625</v>
      </c>
    </row>
    <row r="7278" spans="1:12" x14ac:dyDescent="0.2">
      <c r="A7278" s="22">
        <v>44038.267361111109</v>
      </c>
      <c r="B7278" s="30">
        <v>0.44377338886260986</v>
      </c>
      <c r="C7278" s="31">
        <v>0.17126104235649109</v>
      </c>
      <c r="D7278" s="31">
        <v>8.9588470757007599E-2</v>
      </c>
      <c r="E7278" s="31">
        <v>0.35210353136062622</v>
      </c>
      <c r="F7278" s="33">
        <v>8.2871513366699219</v>
      </c>
      <c r="G7278" s="33">
        <v>18.724702835083008</v>
      </c>
      <c r="H7278" s="31">
        <v>1.5281425714492798</v>
      </c>
      <c r="I7278" s="31">
        <v>0.13036288321018219</v>
      </c>
      <c r="J7278" s="49">
        <v>339.76150512695313</v>
      </c>
      <c r="K7278" s="33">
        <v>18.360000610351563</v>
      </c>
      <c r="L7278" s="54">
        <v>67.230003356933594</v>
      </c>
    </row>
    <row r="7279" spans="1:12" x14ac:dyDescent="0.2">
      <c r="A7279" s="21">
        <v>44038.270833333328</v>
      </c>
      <c r="B7279" s="28">
        <v>0.43112441897392273</v>
      </c>
      <c r="C7279" s="29">
        <v>0.19709993898868561</v>
      </c>
      <c r="D7279" s="29">
        <v>9.5845550298690796E-2</v>
      </c>
      <c r="E7279" s="29">
        <v>0.39796736836433411</v>
      </c>
      <c r="F7279" s="32">
        <v>13.816269874572754</v>
      </c>
      <c r="G7279" s="32">
        <v>14.962553024291992</v>
      </c>
      <c r="H7279" s="29">
        <v>1.5354925394058228</v>
      </c>
      <c r="I7279" s="29">
        <v>0.12312912940979004</v>
      </c>
      <c r="J7279" s="48">
        <v>339.15887451171875</v>
      </c>
      <c r="K7279" s="32">
        <v>18.399999618530273</v>
      </c>
      <c r="L7279" s="53">
        <v>67.389999389648438</v>
      </c>
    </row>
    <row r="7280" spans="1:12" x14ac:dyDescent="0.2">
      <c r="A7280" s="22">
        <v>44038.274305555555</v>
      </c>
      <c r="B7280" s="30">
        <v>0.35505497455596924</v>
      </c>
      <c r="C7280" s="31">
        <v>0.16584110260009766</v>
      </c>
      <c r="D7280" s="31">
        <v>8.9597620069980621E-2</v>
      </c>
      <c r="E7280" s="31">
        <v>0.34380483627319336</v>
      </c>
      <c r="F7280" s="33">
        <v>21.374309539794922</v>
      </c>
      <c r="G7280" s="33">
        <v>7.7097654342651367</v>
      </c>
      <c r="H7280" s="31">
        <v>1.5500280857086182</v>
      </c>
      <c r="I7280" s="31">
        <v>0.13761930167675018</v>
      </c>
      <c r="J7280" s="49">
        <v>338.55642700195313</v>
      </c>
      <c r="K7280" s="33">
        <v>18.440000534057617</v>
      </c>
      <c r="L7280" s="54">
        <v>67.370002746582031</v>
      </c>
    </row>
    <row r="7281" spans="1:12" x14ac:dyDescent="0.2">
      <c r="A7281" s="21">
        <v>44038.277777777774</v>
      </c>
      <c r="B7281" s="28">
        <v>0.29165157675743103</v>
      </c>
      <c r="C7281" s="29">
        <v>0.1726374626159668</v>
      </c>
      <c r="D7281" s="29">
        <v>9.7932040691375732E-2</v>
      </c>
      <c r="E7281" s="29">
        <v>0.36255687475204468</v>
      </c>
      <c r="F7281" s="32">
        <v>19.61927604675293</v>
      </c>
      <c r="G7281" s="32">
        <v>21.627866744995117</v>
      </c>
      <c r="H7281" s="29">
        <v>1.5717536211013794</v>
      </c>
      <c r="I7281" s="29">
        <v>0.12313276529312134</v>
      </c>
      <c r="J7281" s="48">
        <v>338.510009765625</v>
      </c>
      <c r="K7281" s="32">
        <v>18.479999542236328</v>
      </c>
      <c r="L7281" s="53">
        <v>67.19000244140625</v>
      </c>
    </row>
    <row r="7282" spans="1:12" x14ac:dyDescent="0.2">
      <c r="A7282" s="22">
        <v>44038.28125</v>
      </c>
      <c r="B7282" s="30">
        <v>0.4057757556438446</v>
      </c>
      <c r="C7282" s="31">
        <v>0.22972995042800903</v>
      </c>
      <c r="D7282" s="31">
        <v>0.1104339063167572</v>
      </c>
      <c r="E7282" s="31">
        <v>0.46257224678993225</v>
      </c>
      <c r="F7282" s="33">
        <v>17.681680679321289</v>
      </c>
      <c r="G7282" s="33">
        <v>20.288789749145508</v>
      </c>
      <c r="H7282" s="31">
        <v>1.5789954662322998</v>
      </c>
      <c r="I7282" s="31">
        <v>0.12313266098499298</v>
      </c>
      <c r="J7282" s="49">
        <v>339.03094482421875</v>
      </c>
      <c r="K7282" s="33">
        <v>18.510000228881836</v>
      </c>
      <c r="L7282" s="54">
        <v>67.05999755859375</v>
      </c>
    </row>
    <row r="7283" spans="1:12" x14ac:dyDescent="0.2">
      <c r="A7283" s="21">
        <v>44038.284722222219</v>
      </c>
      <c r="B7283" s="28">
        <v>0.34237346053123474</v>
      </c>
      <c r="C7283" s="29">
        <v>0.29633814096450806</v>
      </c>
      <c r="D7283" s="29">
        <v>0.10418297350406647</v>
      </c>
      <c r="E7283" s="29">
        <v>0.55633705854415894</v>
      </c>
      <c r="F7283" s="32">
        <v>30.301319122314453</v>
      </c>
      <c r="G7283" s="32">
        <v>22.997350692749023</v>
      </c>
      <c r="H7283" s="29">
        <v>1.5862389802932739</v>
      </c>
      <c r="I7283" s="29">
        <v>0.13037581741809845</v>
      </c>
      <c r="J7283" s="48">
        <v>339.51690673828125</v>
      </c>
      <c r="K7283" s="32">
        <v>18.569999694824219</v>
      </c>
      <c r="L7283" s="53">
        <v>66.80999755859375</v>
      </c>
    </row>
    <row r="7284" spans="1:12" x14ac:dyDescent="0.2">
      <c r="A7284" s="22">
        <v>44038.288194444438</v>
      </c>
      <c r="B7284" s="30">
        <v>0.51994580030441284</v>
      </c>
      <c r="C7284" s="31">
        <v>0.36705639958381653</v>
      </c>
      <c r="D7284" s="31">
        <v>0.14586889743804932</v>
      </c>
      <c r="E7284" s="31">
        <v>0.70850604772567749</v>
      </c>
      <c r="F7284" s="33">
        <v>32.079387664794922</v>
      </c>
      <c r="G7284" s="33">
        <v>25.860328674316406</v>
      </c>
      <c r="H7284" s="31">
        <v>1.571890115737915</v>
      </c>
      <c r="I7284" s="31">
        <v>0.13763090968132019</v>
      </c>
      <c r="J7284" s="49">
        <v>338.87991333007813</v>
      </c>
      <c r="K7284" s="33">
        <v>18.639999389648438</v>
      </c>
      <c r="L7284" s="54">
        <v>66.919998168945313</v>
      </c>
    </row>
    <row r="7285" spans="1:12" x14ac:dyDescent="0.2">
      <c r="A7285" s="21">
        <v>44038.291666666664</v>
      </c>
      <c r="B7285" s="28">
        <v>0.67223739624023438</v>
      </c>
      <c r="C7285" s="29">
        <v>0.50580668449401855</v>
      </c>
      <c r="D7285" s="29">
        <v>0.15631423890590668</v>
      </c>
      <c r="E7285" s="29">
        <v>0.92954862117767334</v>
      </c>
      <c r="F7285" s="32">
        <v>29.030511856079102</v>
      </c>
      <c r="G7285" s="32">
        <v>22.262474060058594</v>
      </c>
      <c r="H7285" s="29">
        <v>1.572152853012085</v>
      </c>
      <c r="I7285" s="29">
        <v>0.14489887654781342</v>
      </c>
      <c r="J7285" s="48">
        <v>338.77542114257813</v>
      </c>
      <c r="K7285" s="32">
        <v>18.729999542236328</v>
      </c>
      <c r="L7285" s="53">
        <v>67.30999755859375</v>
      </c>
    </row>
    <row r="7286" spans="1:12" x14ac:dyDescent="0.2">
      <c r="A7286" s="22">
        <v>44038.295138888883</v>
      </c>
      <c r="B7286" s="30">
        <v>0.72304451465606689</v>
      </c>
      <c r="C7286" s="31">
        <v>0.49225884675979614</v>
      </c>
      <c r="D7286" s="31">
        <v>0.16258303821086884</v>
      </c>
      <c r="E7286" s="31">
        <v>0.9192194938659668</v>
      </c>
      <c r="F7286" s="33">
        <v>8.5446109771728516</v>
      </c>
      <c r="G7286" s="33">
        <v>20.49894905090332</v>
      </c>
      <c r="H7286" s="31">
        <v>1.5723098516464233</v>
      </c>
      <c r="I7286" s="31">
        <v>0.15215902030467987</v>
      </c>
      <c r="J7286" s="49">
        <v>339.85122680664063</v>
      </c>
      <c r="K7286" s="33">
        <v>18.760000228881836</v>
      </c>
      <c r="L7286" s="54">
        <v>67.639999389648438</v>
      </c>
    </row>
    <row r="7287" spans="1:12" x14ac:dyDescent="0.2">
      <c r="A7287" s="21">
        <v>44038.298611111109</v>
      </c>
      <c r="B7287" s="28">
        <v>0.78655374050140381</v>
      </c>
      <c r="C7287" s="29">
        <v>0.47463193535804749</v>
      </c>
      <c r="D7287" s="29">
        <v>0.15843120217323303</v>
      </c>
      <c r="E7287" s="29">
        <v>0.885964035987854</v>
      </c>
      <c r="F7287" s="32">
        <v>16.238529205322266</v>
      </c>
      <c r="G7287" s="32">
        <v>21.404411315917969</v>
      </c>
      <c r="H7287" s="29">
        <v>1.5724782943725586</v>
      </c>
      <c r="I7287" s="29">
        <v>0.15942175686359406</v>
      </c>
      <c r="J7287" s="48">
        <v>337.62997436523438</v>
      </c>
      <c r="K7287" s="32">
        <v>18.760000228881836</v>
      </c>
      <c r="L7287" s="53">
        <v>68.129997253417969</v>
      </c>
    </row>
    <row r="7288" spans="1:12" x14ac:dyDescent="0.2">
      <c r="A7288" s="22">
        <v>44038.302083333328</v>
      </c>
      <c r="B7288" s="30">
        <v>0.60897743701934814</v>
      </c>
      <c r="C7288" s="31">
        <v>0.40121462941169739</v>
      </c>
      <c r="D7288" s="31">
        <v>0.12925343215465546</v>
      </c>
      <c r="E7288" s="31">
        <v>0.74424958229064941</v>
      </c>
      <c r="F7288" s="33">
        <v>15.89431095123291</v>
      </c>
      <c r="G7288" s="33">
        <v>14.564711570739746</v>
      </c>
      <c r="H7288" s="31">
        <v>1.572562575340271</v>
      </c>
      <c r="I7288" s="31">
        <v>0.15943029522895813</v>
      </c>
      <c r="J7288" s="49">
        <v>337.65310668945313</v>
      </c>
      <c r="K7288" s="33">
        <v>18.739999771118164</v>
      </c>
      <c r="L7288" s="54">
        <v>68.459999084472656</v>
      </c>
    </row>
    <row r="7289" spans="1:12" x14ac:dyDescent="0.2">
      <c r="A7289" s="21">
        <v>44038.305555555555</v>
      </c>
      <c r="B7289" s="28">
        <v>0.50743997097015381</v>
      </c>
      <c r="C7289" s="29">
        <v>0.30870616436004639</v>
      </c>
      <c r="D7289" s="29">
        <v>0.104228176176548</v>
      </c>
      <c r="E7289" s="29">
        <v>0.57742410898208618</v>
      </c>
      <c r="F7289" s="32">
        <v>7.0534152984619141</v>
      </c>
      <c r="G7289" s="32">
        <v>12.970165252685547</v>
      </c>
      <c r="H7289" s="29">
        <v>1.5651884078979492</v>
      </c>
      <c r="I7289" s="29">
        <v>0.1304323822259903</v>
      </c>
      <c r="J7289" s="48">
        <v>337.74569702148438</v>
      </c>
      <c r="K7289" s="32">
        <v>18.659999847412109</v>
      </c>
      <c r="L7289" s="53">
        <v>68.430000305175781</v>
      </c>
    </row>
    <row r="7290" spans="1:12" x14ac:dyDescent="0.2">
      <c r="A7290" s="22">
        <v>44038.309027777774</v>
      </c>
      <c r="B7290" s="30">
        <v>0.46932023763656616</v>
      </c>
      <c r="C7290" s="31">
        <v>0.28418990969657898</v>
      </c>
      <c r="D7290" s="31">
        <v>0.10004587471485138</v>
      </c>
      <c r="E7290" s="31">
        <v>0.53566229343414307</v>
      </c>
      <c r="F7290" s="33">
        <v>13.790404319763184</v>
      </c>
      <c r="G7290" s="33">
        <v>12.948164939880371</v>
      </c>
      <c r="H7290" s="31">
        <v>1.5577373504638672</v>
      </c>
      <c r="I7290" s="31">
        <v>0.1231699213385582</v>
      </c>
      <c r="J7290" s="49">
        <v>338.92636108398438</v>
      </c>
      <c r="K7290" s="33">
        <v>18.600000381469727</v>
      </c>
      <c r="L7290" s="54">
        <v>68.080001831054688</v>
      </c>
    </row>
    <row r="7291" spans="1:12" x14ac:dyDescent="0.2">
      <c r="A7291" s="21">
        <v>44038.3125</v>
      </c>
      <c r="B7291" s="28">
        <v>0.63415133953094482</v>
      </c>
      <c r="C7291" s="29">
        <v>0.41876310110092163</v>
      </c>
      <c r="D7291" s="29">
        <v>8.7531149387359619E-2</v>
      </c>
      <c r="E7291" s="29">
        <v>0.72942620515823364</v>
      </c>
      <c r="F7291" s="32">
        <v>3.8759329319000244</v>
      </c>
      <c r="G7291" s="32">
        <v>11.851019859313965</v>
      </c>
      <c r="H7291" s="29">
        <v>1.564821720123291</v>
      </c>
      <c r="I7291" s="29">
        <v>0.13764634728431702</v>
      </c>
      <c r="J7291" s="48">
        <v>338.94961547851563</v>
      </c>
      <c r="K7291" s="32">
        <v>18.579999923706055</v>
      </c>
      <c r="L7291" s="53">
        <v>67.69000244140625</v>
      </c>
    </row>
    <row r="7292" spans="1:12" x14ac:dyDescent="0.2">
      <c r="A7292" s="22">
        <v>44038.315972222219</v>
      </c>
      <c r="B7292" s="30">
        <v>0.74819809198379517</v>
      </c>
      <c r="C7292" s="31">
        <v>0.51386755704879761</v>
      </c>
      <c r="D7292" s="31">
        <v>0.10002217441797256</v>
      </c>
      <c r="E7292" s="31">
        <v>0.88769680261611938</v>
      </c>
      <c r="F7292" s="33">
        <v>2.546410083770752</v>
      </c>
      <c r="G7292" s="33">
        <v>12.934950828552246</v>
      </c>
      <c r="H7292" s="31">
        <v>1.586342453956604</v>
      </c>
      <c r="I7292" s="31">
        <v>0.15935859084129333</v>
      </c>
      <c r="J7292" s="49">
        <v>338.89154052734375</v>
      </c>
      <c r="K7292" s="33">
        <v>18.629999160766602</v>
      </c>
      <c r="L7292" s="54">
        <v>66.860000610351563</v>
      </c>
    </row>
    <row r="7293" spans="1:12" x14ac:dyDescent="0.2">
      <c r="A7293" s="21">
        <v>44038.319444444438</v>
      </c>
      <c r="B7293" s="28">
        <v>1.0525290966033936</v>
      </c>
      <c r="C7293" s="29">
        <v>0.51657617092132568</v>
      </c>
      <c r="D7293" s="29">
        <v>0.13544400036334991</v>
      </c>
      <c r="E7293" s="29">
        <v>0.92727047204971313</v>
      </c>
      <c r="F7293" s="32">
        <v>18.81871223449707</v>
      </c>
      <c r="G7293" s="32">
        <v>6.9593729972839355</v>
      </c>
      <c r="H7293" s="29">
        <v>1.6297714710235596</v>
      </c>
      <c r="I7293" s="29">
        <v>0.15935543179512024</v>
      </c>
      <c r="J7293" s="48">
        <v>337.7225341796875</v>
      </c>
      <c r="K7293" s="32">
        <v>18.680000305175781</v>
      </c>
      <c r="L7293" s="53">
        <v>66.55999755859375</v>
      </c>
    </row>
    <row r="7294" spans="1:12" x14ac:dyDescent="0.2">
      <c r="A7294" s="22">
        <v>44038.322916666664</v>
      </c>
      <c r="B7294" s="30">
        <v>0.87505447864532471</v>
      </c>
      <c r="C7294" s="31">
        <v>0.47582671046257019</v>
      </c>
      <c r="D7294" s="31">
        <v>0.12920166552066803</v>
      </c>
      <c r="E7294" s="31">
        <v>0.86064976453781128</v>
      </c>
      <c r="F7294" s="33">
        <v>29.787361145019531</v>
      </c>
      <c r="G7294" s="33">
        <v>9.0396928787231445</v>
      </c>
      <c r="H7294" s="31">
        <v>1.6371279954910278</v>
      </c>
      <c r="I7294" s="31">
        <v>0.15936644375324249</v>
      </c>
      <c r="J7294" s="49">
        <v>338.23165893554688</v>
      </c>
      <c r="K7294" s="33">
        <v>18.719999313354492</v>
      </c>
      <c r="L7294" s="54">
        <v>66.709999084472656</v>
      </c>
    </row>
    <row r="7295" spans="1:12" x14ac:dyDescent="0.2">
      <c r="A7295" s="21">
        <v>44038.326388888883</v>
      </c>
      <c r="B7295" s="28">
        <v>1.065339207649231</v>
      </c>
      <c r="C7295" s="29">
        <v>0.50032395124435425</v>
      </c>
      <c r="D7295" s="29">
        <v>8.7528280913829803E-2</v>
      </c>
      <c r="E7295" s="29">
        <v>0.85444271564483643</v>
      </c>
      <c r="F7295" s="32">
        <v>15.239425659179688</v>
      </c>
      <c r="G7295" s="32">
        <v>20.738605499267578</v>
      </c>
      <c r="H7295" s="29">
        <v>1.6661906242370605</v>
      </c>
      <c r="I7295" s="29">
        <v>0.17386338114738464</v>
      </c>
      <c r="J7295" s="48">
        <v>338.1737060546875</v>
      </c>
      <c r="K7295" s="32">
        <v>18.770000457763672</v>
      </c>
      <c r="L7295" s="53">
        <v>66.739997863769531</v>
      </c>
    </row>
    <row r="7296" spans="1:12" x14ac:dyDescent="0.2">
      <c r="A7296" s="22">
        <v>44038.329861111109</v>
      </c>
      <c r="B7296" s="30">
        <v>1.0780627727508545</v>
      </c>
      <c r="C7296" s="31">
        <v>0.35214349627494812</v>
      </c>
      <c r="D7296" s="31">
        <v>0.12504513561725616</v>
      </c>
      <c r="E7296" s="31">
        <v>0.66482335329055786</v>
      </c>
      <c r="F7296" s="33">
        <v>-1.400213360786438</v>
      </c>
      <c r="G7296" s="33">
        <v>13.29188060760498</v>
      </c>
      <c r="H7296" s="31">
        <v>1.6517647504806519</v>
      </c>
      <c r="I7296" s="31">
        <v>0.15213622152805328</v>
      </c>
      <c r="J7296" s="49">
        <v>338.70578002929688</v>
      </c>
      <c r="K7296" s="33">
        <v>18.790000915527344</v>
      </c>
      <c r="L7296" s="54">
        <v>66.830001831054688</v>
      </c>
    </row>
    <row r="7297" spans="1:12" x14ac:dyDescent="0.2">
      <c r="A7297" s="21">
        <v>44038.333333333328</v>
      </c>
      <c r="B7297" s="28">
        <v>1.1033415794372559</v>
      </c>
      <c r="C7297" s="29">
        <v>0.37930604815483093</v>
      </c>
      <c r="D7297" s="29">
        <v>0.11044779419898987</v>
      </c>
      <c r="E7297" s="29">
        <v>0.69186162948608398</v>
      </c>
      <c r="F7297" s="32">
        <v>6.2091498374938965</v>
      </c>
      <c r="G7297" s="32">
        <v>14.406851768493652</v>
      </c>
      <c r="H7297" s="29">
        <v>1.6371458768844604</v>
      </c>
      <c r="I7297" s="29">
        <v>0.15936818718910217</v>
      </c>
      <c r="J7297" s="48">
        <v>338.16213989257813</v>
      </c>
      <c r="K7297" s="32">
        <v>18.780000686645508</v>
      </c>
      <c r="L7297" s="53">
        <v>66.510002136230469</v>
      </c>
    </row>
    <row r="7298" spans="1:12" x14ac:dyDescent="0.2">
      <c r="A7298" s="22">
        <v>44038.336805555555</v>
      </c>
      <c r="B7298" s="30">
        <v>1.1286544799804688</v>
      </c>
      <c r="C7298" s="31">
        <v>0.39560228586196899</v>
      </c>
      <c r="D7298" s="31">
        <v>0.12294573336839676</v>
      </c>
      <c r="E7298" s="31">
        <v>0.72933900356292725</v>
      </c>
      <c r="F7298" s="33">
        <v>35.102420806884766</v>
      </c>
      <c r="G7298" s="33">
        <v>16.556980133056641</v>
      </c>
      <c r="H7298" s="31">
        <v>1.6370713710784912</v>
      </c>
      <c r="I7298" s="31">
        <v>0.17384830117225647</v>
      </c>
      <c r="J7298" s="49">
        <v>338.13897705078125</v>
      </c>
      <c r="K7298" s="33">
        <v>18.799999237060547</v>
      </c>
      <c r="L7298" s="54">
        <v>66.220001220703125</v>
      </c>
    </row>
    <row r="7299" spans="1:12" x14ac:dyDescent="0.2">
      <c r="A7299" s="21">
        <v>44038.340277777774</v>
      </c>
      <c r="B7299" s="28">
        <v>1.1413518190383911</v>
      </c>
      <c r="C7299" s="29">
        <v>0.41056197881698608</v>
      </c>
      <c r="D7299" s="29">
        <v>0.13753440976142883</v>
      </c>
      <c r="E7299" s="29">
        <v>0.76685857772827148</v>
      </c>
      <c r="F7299" s="32">
        <v>20.016775131225586</v>
      </c>
      <c r="G7299" s="32">
        <v>14.071599960327148</v>
      </c>
      <c r="H7299" s="29">
        <v>1.6370941400527954</v>
      </c>
      <c r="I7299" s="29">
        <v>0.23180094361305237</v>
      </c>
      <c r="J7299" s="48">
        <v>338.11581420898438</v>
      </c>
      <c r="K7299" s="32">
        <v>18.819999694824219</v>
      </c>
      <c r="L7299" s="53">
        <v>66.199996948242188</v>
      </c>
    </row>
    <row r="7300" spans="1:12" x14ac:dyDescent="0.2">
      <c r="A7300" s="22">
        <v>44038.34375</v>
      </c>
      <c r="B7300" s="30">
        <v>1.6360031366348267</v>
      </c>
      <c r="C7300" s="31">
        <v>0.45544299483299255</v>
      </c>
      <c r="D7300" s="31">
        <v>0.13337205350399017</v>
      </c>
      <c r="E7300" s="31">
        <v>0.83149135112762451</v>
      </c>
      <c r="F7300" s="33">
        <v>13.504001617431641</v>
      </c>
      <c r="G7300" s="33">
        <v>13.118462562561035</v>
      </c>
      <c r="H7300" s="31">
        <v>1.6588919162750244</v>
      </c>
      <c r="I7300" s="31">
        <v>0.23181022703647614</v>
      </c>
      <c r="J7300" s="49">
        <v>338.0926513671875</v>
      </c>
      <c r="K7300" s="33">
        <v>18.840000152587891</v>
      </c>
      <c r="L7300" s="54">
        <v>66.300003051757813</v>
      </c>
    </row>
    <row r="7301" spans="1:12" x14ac:dyDescent="0.2">
      <c r="A7301" s="21">
        <v>44038.347222222219</v>
      </c>
      <c r="B7301" s="28">
        <v>1.5725754499435425</v>
      </c>
      <c r="C7301" s="29">
        <v>0.3969789445400238</v>
      </c>
      <c r="D7301" s="29">
        <v>0.14379023015499115</v>
      </c>
      <c r="E7301" s="29">
        <v>0.75229376554489136</v>
      </c>
      <c r="F7301" s="32">
        <v>9.6890954971313477</v>
      </c>
      <c r="G7301" s="32">
        <v>17.409933090209961</v>
      </c>
      <c r="H7301" s="29">
        <v>1.6661183834075928</v>
      </c>
      <c r="I7301" s="29">
        <v>0.23180778324604034</v>
      </c>
      <c r="J7301" s="48">
        <v>337.52590942382813</v>
      </c>
      <c r="K7301" s="32">
        <v>18.850000381469727</v>
      </c>
      <c r="L7301" s="53">
        <v>66.209999084472656</v>
      </c>
    </row>
    <row r="7302" spans="1:12" x14ac:dyDescent="0.2">
      <c r="A7302" s="22">
        <v>44038.350694444438</v>
      </c>
      <c r="B7302" s="30">
        <v>1.5470601320266724</v>
      </c>
      <c r="C7302" s="31">
        <v>0.4309246838092804</v>
      </c>
      <c r="D7302" s="31">
        <v>0.14169244468212128</v>
      </c>
      <c r="E7302" s="31">
        <v>0.80222916603088379</v>
      </c>
      <c r="F7302" s="33">
        <v>1.2985159158706665</v>
      </c>
      <c r="G7302" s="33">
        <v>15.987977027893066</v>
      </c>
      <c r="H7302" s="31">
        <v>1.6731985807418823</v>
      </c>
      <c r="I7302" s="31">
        <v>0.28248807787895203</v>
      </c>
      <c r="J7302" s="49">
        <v>338.12738037109375</v>
      </c>
      <c r="K7302" s="33">
        <v>18.809999465942383</v>
      </c>
      <c r="L7302" s="54">
        <v>65.930000305175781</v>
      </c>
    </row>
    <row r="7303" spans="1:12" x14ac:dyDescent="0.2">
      <c r="A7303" s="21">
        <v>44038.354166666664</v>
      </c>
      <c r="B7303" s="28">
        <v>1.2807564735412598</v>
      </c>
      <c r="C7303" s="29">
        <v>0.44451633095741272</v>
      </c>
      <c r="D7303" s="29">
        <v>0.13960804045200348</v>
      </c>
      <c r="E7303" s="29">
        <v>0.82097858190536499</v>
      </c>
      <c r="F7303" s="32">
        <v>13.319867134094238</v>
      </c>
      <c r="G7303" s="32">
        <v>6.807030200958252</v>
      </c>
      <c r="H7303" s="29">
        <v>1.6876769065856934</v>
      </c>
      <c r="I7303" s="29">
        <v>0.2824866771697998</v>
      </c>
      <c r="J7303" s="48">
        <v>337.59527587890625</v>
      </c>
      <c r="K7303" s="32">
        <v>18.790000915527344</v>
      </c>
      <c r="L7303" s="53">
        <v>65.989997863769531</v>
      </c>
    </row>
    <row r="7304" spans="1:12" x14ac:dyDescent="0.2">
      <c r="A7304" s="22">
        <v>44038.357638888883</v>
      </c>
      <c r="B7304" s="30">
        <v>1.2300705909729004</v>
      </c>
      <c r="C7304" s="31">
        <v>0.41734135150909424</v>
      </c>
      <c r="D7304" s="31">
        <v>0.12502586841583252</v>
      </c>
      <c r="E7304" s="31">
        <v>0.76265788078308105</v>
      </c>
      <c r="F7304" s="33">
        <v>22.156486511230469</v>
      </c>
      <c r="G7304" s="33">
        <v>5.5695557594299316</v>
      </c>
      <c r="H7304" s="31">
        <v>1.687727689743042</v>
      </c>
      <c r="I7304" s="31">
        <v>0.22454746067523956</v>
      </c>
      <c r="J7304" s="49">
        <v>338.91156005859375</v>
      </c>
      <c r="K7304" s="33">
        <v>18.799999237060547</v>
      </c>
      <c r="L7304" s="54">
        <v>66.019996643066406</v>
      </c>
    </row>
    <row r="7305" spans="1:12" x14ac:dyDescent="0.2">
      <c r="A7305" s="21">
        <v>44038.361111111109</v>
      </c>
      <c r="B7305" s="28">
        <v>0.92575532197952271</v>
      </c>
      <c r="C7305" s="29">
        <v>0.32627168297767639</v>
      </c>
      <c r="D7305" s="29">
        <v>0.10835953056812286</v>
      </c>
      <c r="E7305" s="29">
        <v>0.60848045349121094</v>
      </c>
      <c r="F7305" s="32">
        <v>9.8409051895141602</v>
      </c>
      <c r="G7305" s="32">
        <v>12.123590469360352</v>
      </c>
      <c r="H7305" s="29">
        <v>1.687786340713501</v>
      </c>
      <c r="I7305" s="29">
        <v>0.18833667039871216</v>
      </c>
      <c r="J7305" s="48">
        <v>338.36843872070313</v>
      </c>
      <c r="K7305" s="32">
        <v>18.790000915527344</v>
      </c>
      <c r="L7305" s="53">
        <v>66.220001220703125</v>
      </c>
    </row>
    <row r="7306" spans="1:12" x14ac:dyDescent="0.2">
      <c r="A7306" s="22">
        <v>44038.364583333328</v>
      </c>
      <c r="B7306" s="30">
        <v>1.1795518398284912</v>
      </c>
      <c r="C7306" s="31">
        <v>0.32087868452072144</v>
      </c>
      <c r="D7306" s="31">
        <v>0.10003817081451416</v>
      </c>
      <c r="E7306" s="31">
        <v>0.59189248085021973</v>
      </c>
      <c r="F7306" s="33">
        <v>9.0914278030395508</v>
      </c>
      <c r="G7306" s="33">
        <v>18.588722229003906</v>
      </c>
      <c r="H7306" s="31">
        <v>1.6952669620513916</v>
      </c>
      <c r="I7306" s="31">
        <v>0.1956077367067337</v>
      </c>
      <c r="J7306" s="49">
        <v>338.68258666992188</v>
      </c>
      <c r="K7306" s="33">
        <v>18.809999465942383</v>
      </c>
      <c r="L7306" s="54">
        <v>66.839996337890625</v>
      </c>
    </row>
    <row r="7307" spans="1:12" x14ac:dyDescent="0.2">
      <c r="A7307" s="21">
        <v>44038.368055555555</v>
      </c>
      <c r="B7307" s="28">
        <v>1.2683696746826172</v>
      </c>
      <c r="C7307" s="29">
        <v>0.44054031372070313</v>
      </c>
      <c r="D7307" s="29">
        <v>0.13547202944755554</v>
      </c>
      <c r="E7307" s="29">
        <v>0.81074798107147217</v>
      </c>
      <c r="F7307" s="32">
        <v>5.7939128875732422</v>
      </c>
      <c r="G7307" s="32">
        <v>17.899234771728516</v>
      </c>
      <c r="H7307" s="29">
        <v>1.688068151473999</v>
      </c>
      <c r="I7307" s="29">
        <v>0.19561305642127991</v>
      </c>
      <c r="J7307" s="48">
        <v>338.29891967773438</v>
      </c>
      <c r="K7307" s="32">
        <v>18.850000381469727</v>
      </c>
      <c r="L7307" s="53">
        <v>66.730003356933594</v>
      </c>
    </row>
    <row r="7308" spans="1:12" x14ac:dyDescent="0.2">
      <c r="A7308" s="22">
        <v>44038.371527777774</v>
      </c>
      <c r="B7308" s="30">
        <v>1.2682862281799316</v>
      </c>
      <c r="C7308" s="31">
        <v>0.54384118318557739</v>
      </c>
      <c r="D7308" s="31">
        <v>0.13754716515541077</v>
      </c>
      <c r="E7308" s="31">
        <v>0.97116637229919434</v>
      </c>
      <c r="F7308" s="33">
        <v>33.137783050537109</v>
      </c>
      <c r="G7308" s="33">
        <v>16.599330902099609</v>
      </c>
      <c r="H7308" s="31">
        <v>1.6807125806808472</v>
      </c>
      <c r="I7308" s="31">
        <v>0.20284463465213776</v>
      </c>
      <c r="J7308" s="49">
        <v>338.28732299804688</v>
      </c>
      <c r="K7308" s="33">
        <v>18.860000610351563</v>
      </c>
      <c r="L7308" s="54">
        <v>66.389999389648438</v>
      </c>
    </row>
    <row r="7309" spans="1:12" x14ac:dyDescent="0.2">
      <c r="A7309" s="21">
        <v>44038.375</v>
      </c>
      <c r="B7309" s="28">
        <v>1.3824425935745239</v>
      </c>
      <c r="C7309" s="29">
        <v>0.58327406644821167</v>
      </c>
      <c r="D7309" s="29">
        <v>0.12712790071964264</v>
      </c>
      <c r="E7309" s="29">
        <v>1.0191072225570679</v>
      </c>
      <c r="F7309" s="32">
        <v>23.154010772705078</v>
      </c>
      <c r="G7309" s="32">
        <v>11.343639373779297</v>
      </c>
      <c r="H7309" s="29">
        <v>1.6807254552841187</v>
      </c>
      <c r="I7309" s="29">
        <v>0.21733519434928894</v>
      </c>
      <c r="J7309" s="48">
        <v>337.69808959960938</v>
      </c>
      <c r="K7309" s="32">
        <v>18.889999389648438</v>
      </c>
      <c r="L7309" s="53">
        <v>66.300003051757813</v>
      </c>
    </row>
    <row r="7310" spans="1:12" x14ac:dyDescent="0.2">
      <c r="A7310" s="22">
        <v>44038.378472222219</v>
      </c>
      <c r="B7310" s="30">
        <v>1.2176073789596558</v>
      </c>
      <c r="C7310" s="31">
        <v>0.53978574275970459</v>
      </c>
      <c r="D7310" s="31">
        <v>0.1083751767873764</v>
      </c>
      <c r="E7310" s="31">
        <v>0.93369388580322266</v>
      </c>
      <c r="F7310" s="33">
        <v>0.87261867523193359</v>
      </c>
      <c r="G7310" s="33">
        <v>12.855905532836914</v>
      </c>
      <c r="H7310" s="31">
        <v>1.6880301237106323</v>
      </c>
      <c r="I7310" s="31">
        <v>0.18111909925937653</v>
      </c>
      <c r="J7310" s="49">
        <v>338.24099731445313</v>
      </c>
      <c r="K7310" s="33">
        <v>18.899999618530273</v>
      </c>
      <c r="L7310" s="54">
        <v>66.419998168945313</v>
      </c>
    </row>
    <row r="7311" spans="1:12" x14ac:dyDescent="0.2">
      <c r="A7311" s="21">
        <v>44038.381944444438</v>
      </c>
      <c r="B7311" s="28">
        <v>1.3571796417236328</v>
      </c>
      <c r="C7311" s="29">
        <v>0.53708797693252563</v>
      </c>
      <c r="D7311" s="29">
        <v>0.12088486552238464</v>
      </c>
      <c r="E7311" s="29">
        <v>0.94415247440338135</v>
      </c>
      <c r="F7311" s="32">
        <v>14.297314643859863</v>
      </c>
      <c r="G7311" s="32">
        <v>15.362765312194824</v>
      </c>
      <c r="H7311" s="29">
        <v>1.6953428983688354</v>
      </c>
      <c r="I7311" s="29">
        <v>0.1883714348077774</v>
      </c>
      <c r="J7311" s="48">
        <v>338.22943115234375</v>
      </c>
      <c r="K7311" s="32">
        <v>18.909999847412109</v>
      </c>
      <c r="L7311" s="53">
        <v>66.55999755859375</v>
      </c>
    </row>
    <row r="7312" spans="1:12" x14ac:dyDescent="0.2">
      <c r="A7312" s="22">
        <v>44038.385416666664</v>
      </c>
      <c r="B7312" s="30">
        <v>1.7758889198303223</v>
      </c>
      <c r="C7312" s="31">
        <v>0.59288299083709717</v>
      </c>
      <c r="D7312" s="31">
        <v>0.10213491320610046</v>
      </c>
      <c r="E7312" s="31">
        <v>1.0088428258895874</v>
      </c>
      <c r="F7312" s="33">
        <v>23.451881408691406</v>
      </c>
      <c r="G7312" s="33">
        <v>19.788475036621094</v>
      </c>
      <c r="H7312" s="31">
        <v>1.6954765319824219</v>
      </c>
      <c r="I7312" s="31">
        <v>0.23910568654537201</v>
      </c>
      <c r="J7312" s="49">
        <v>337.62872314453125</v>
      </c>
      <c r="K7312" s="33">
        <v>18.950000762939453</v>
      </c>
      <c r="L7312" s="54">
        <v>66.75</v>
      </c>
    </row>
    <row r="7313" spans="1:12" x14ac:dyDescent="0.2">
      <c r="A7313" s="21">
        <v>44038.388888888883</v>
      </c>
      <c r="B7313" s="28">
        <v>1.9409559965133667</v>
      </c>
      <c r="C7313" s="29">
        <v>0.68812853097915649</v>
      </c>
      <c r="D7313" s="29">
        <v>0.13966561853885651</v>
      </c>
      <c r="E7313" s="29">
        <v>1.1944537162780762</v>
      </c>
      <c r="F7313" s="32">
        <v>25.980903625488281</v>
      </c>
      <c r="G7313" s="32">
        <v>21.150077819824219</v>
      </c>
      <c r="H7313" s="29">
        <v>1.7101116180419922</v>
      </c>
      <c r="I7313" s="29">
        <v>0.2681107223033905</v>
      </c>
      <c r="J7313" s="48">
        <v>336.46231079101563</v>
      </c>
      <c r="K7313" s="32">
        <v>19</v>
      </c>
      <c r="L7313" s="53">
        <v>66.919998168945313</v>
      </c>
    </row>
    <row r="7314" spans="1:12" x14ac:dyDescent="0.2">
      <c r="A7314" s="22">
        <v>44038.392361111109</v>
      </c>
      <c r="B7314" s="30">
        <v>1.7760508060455322</v>
      </c>
      <c r="C7314" s="31">
        <v>0.58341741561889648</v>
      </c>
      <c r="D7314" s="31">
        <v>0.16259695589542389</v>
      </c>
      <c r="E7314" s="31">
        <v>1.0568801164627075</v>
      </c>
      <c r="F7314" s="33">
        <v>30.659709930419922</v>
      </c>
      <c r="G7314" s="33">
        <v>17.87214469909668</v>
      </c>
      <c r="H7314" s="31">
        <v>1.7101236581802368</v>
      </c>
      <c r="I7314" s="31">
        <v>0.26086634397506714</v>
      </c>
      <c r="J7314" s="49">
        <v>337.00506591796875</v>
      </c>
      <c r="K7314" s="33">
        <v>19.010000228881836</v>
      </c>
      <c r="L7314" s="54">
        <v>66.910003662109375</v>
      </c>
    </row>
    <row r="7315" spans="1:12" x14ac:dyDescent="0.2">
      <c r="A7315" s="21">
        <v>44038.395833333328</v>
      </c>
      <c r="B7315" s="28">
        <v>1.7000607252120972</v>
      </c>
      <c r="C7315" s="29">
        <v>0.50185787677764893</v>
      </c>
      <c r="D7315" s="29">
        <v>0.15843956172466278</v>
      </c>
      <c r="E7315" s="29">
        <v>0.92770528793334961</v>
      </c>
      <c r="F7315" s="32">
        <v>26.987831115722656</v>
      </c>
      <c r="G7315" s="32">
        <v>19.000080108642578</v>
      </c>
      <c r="H7315" s="29">
        <v>1.703004002571106</v>
      </c>
      <c r="I7315" s="29">
        <v>0.24639208614826202</v>
      </c>
      <c r="J7315" s="48">
        <v>337.53628540039063</v>
      </c>
      <c r="K7315" s="32">
        <v>19.030000686645508</v>
      </c>
      <c r="L7315" s="53">
        <v>67.160003662109375</v>
      </c>
    </row>
    <row r="7316" spans="1:12" x14ac:dyDescent="0.2">
      <c r="A7316" s="22">
        <v>44038.399305555555</v>
      </c>
      <c r="B7316" s="30">
        <v>1.5606883764266968</v>
      </c>
      <c r="C7316" s="31">
        <v>0.47471320629119873</v>
      </c>
      <c r="D7316" s="31">
        <v>0.15220339596271515</v>
      </c>
      <c r="E7316" s="31">
        <v>0.87986075878143311</v>
      </c>
      <c r="F7316" s="33">
        <v>9.1560392379760742</v>
      </c>
      <c r="G7316" s="33">
        <v>23.0423583984375</v>
      </c>
      <c r="H7316" s="31">
        <v>1.7104535102844238</v>
      </c>
      <c r="I7316" s="31">
        <v>0.22467821836471558</v>
      </c>
      <c r="J7316" s="49">
        <v>338.07891845703125</v>
      </c>
      <c r="K7316" s="33">
        <v>19.040000915527344</v>
      </c>
      <c r="L7316" s="54">
        <v>67.650001525878906</v>
      </c>
    </row>
    <row r="7317" spans="1:12" x14ac:dyDescent="0.2">
      <c r="A7317" s="21">
        <v>44038.402777777774</v>
      </c>
      <c r="B7317" s="28">
        <v>1.3830913305282593</v>
      </c>
      <c r="C7317" s="29">
        <v>0.49377122521400452</v>
      </c>
      <c r="D7317" s="29">
        <v>0.15220804512500763</v>
      </c>
      <c r="E7317" s="29">
        <v>0.90907824039459229</v>
      </c>
      <c r="F7317" s="32">
        <v>15.226693153381348</v>
      </c>
      <c r="G7317" s="32">
        <v>19.226238250732422</v>
      </c>
      <c r="H7317" s="29">
        <v>1.7032577991485596</v>
      </c>
      <c r="I7317" s="29">
        <v>0.21018926799297333</v>
      </c>
      <c r="J7317" s="48">
        <v>336.3817138671875</v>
      </c>
      <c r="K7317" s="32">
        <v>19.069999694824219</v>
      </c>
      <c r="L7317" s="53">
        <v>67.660003662109375</v>
      </c>
    </row>
    <row r="7318" spans="1:12" x14ac:dyDescent="0.2">
      <c r="A7318" s="22">
        <v>44038.40625</v>
      </c>
      <c r="B7318" s="30">
        <v>1.2688376903533936</v>
      </c>
      <c r="C7318" s="31">
        <v>0.45566502213478088</v>
      </c>
      <c r="D7318" s="31">
        <v>0.15220165252685547</v>
      </c>
      <c r="E7318" s="31">
        <v>0.84857636690139771</v>
      </c>
      <c r="F7318" s="33">
        <v>18.636688232421875</v>
      </c>
      <c r="G7318" s="33">
        <v>16.941522598266602</v>
      </c>
      <c r="H7318" s="31">
        <v>1.7104337215423584</v>
      </c>
      <c r="I7318" s="31">
        <v>0.18843762576580048</v>
      </c>
      <c r="J7318" s="49">
        <v>337.478515625</v>
      </c>
      <c r="K7318" s="33">
        <v>19.079999923706055</v>
      </c>
      <c r="L7318" s="54">
        <v>67.430000305175781</v>
      </c>
    </row>
    <row r="7319" spans="1:12" x14ac:dyDescent="0.2">
      <c r="A7319" s="21">
        <v>44038.409722222219</v>
      </c>
      <c r="B7319" s="28">
        <v>1.6873645782470703</v>
      </c>
      <c r="C7319" s="29">
        <v>0.45833390951156616</v>
      </c>
      <c r="D7319" s="29">
        <v>0.17094703018665314</v>
      </c>
      <c r="E7319" s="29">
        <v>0.87141293287277222</v>
      </c>
      <c r="F7319" s="32">
        <v>7.7948627471923828</v>
      </c>
      <c r="G7319" s="32">
        <v>9.2361011505126953</v>
      </c>
      <c r="H7319" s="29">
        <v>1.7102415561676025</v>
      </c>
      <c r="I7319" s="29">
        <v>0.239143967628479</v>
      </c>
      <c r="J7319" s="48">
        <v>335.89651489257813</v>
      </c>
      <c r="K7319" s="32">
        <v>19.010000228881836</v>
      </c>
      <c r="L7319" s="53">
        <v>67.220001220703125</v>
      </c>
    </row>
    <row r="7320" spans="1:12" x14ac:dyDescent="0.2">
      <c r="A7320" s="22">
        <v>44038.413194444438</v>
      </c>
      <c r="B7320" s="30">
        <v>1.6999654769897461</v>
      </c>
      <c r="C7320" s="31">
        <v>0.59294790029525757</v>
      </c>
      <c r="D7320" s="31">
        <v>0.17927683889865875</v>
      </c>
      <c r="E7320" s="31">
        <v>1.0902532339096069</v>
      </c>
      <c r="F7320" s="33">
        <v>5.4297399520874023</v>
      </c>
      <c r="G7320" s="33">
        <v>9.2254838943481445</v>
      </c>
      <c r="H7320" s="31">
        <v>1.7246479988098145</v>
      </c>
      <c r="I7320" s="31">
        <v>0.2391318678855896</v>
      </c>
      <c r="J7320" s="49">
        <v>337.10891723632813</v>
      </c>
      <c r="K7320" s="33">
        <v>18.920000076293945</v>
      </c>
      <c r="L7320" s="54">
        <v>67.370002746582031</v>
      </c>
    </row>
    <row r="7321" spans="1:12" x14ac:dyDescent="0.2">
      <c r="A7321" s="21">
        <v>44038.416666666664</v>
      </c>
      <c r="B7321" s="28">
        <v>1.8649799823760986</v>
      </c>
      <c r="C7321" s="29">
        <v>0.63241845369338989</v>
      </c>
      <c r="D7321" s="29">
        <v>0.19387875497341156</v>
      </c>
      <c r="E7321" s="29">
        <v>1.1632726192474365</v>
      </c>
      <c r="F7321" s="32">
        <v>7.4294710159301758</v>
      </c>
      <c r="G7321" s="32">
        <v>13.204565048217773</v>
      </c>
      <c r="H7321" s="29">
        <v>1.7029930353164673</v>
      </c>
      <c r="I7321" s="29">
        <v>0.28987115621566772</v>
      </c>
      <c r="J7321" s="48">
        <v>338.29891967773438</v>
      </c>
      <c r="K7321" s="32">
        <v>18.850000381469727</v>
      </c>
      <c r="L7321" s="53">
        <v>67.889999389648438</v>
      </c>
    </row>
    <row r="7322" spans="1:12" x14ac:dyDescent="0.2">
      <c r="A7322" s="22">
        <v>44038.420138888883</v>
      </c>
      <c r="B7322" s="30">
        <v>2.1949772834777832</v>
      </c>
      <c r="C7322" s="31">
        <v>0.6147763729095459</v>
      </c>
      <c r="D7322" s="31">
        <v>0.18972115218639374</v>
      </c>
      <c r="E7322" s="31">
        <v>1.1320724487304688</v>
      </c>
      <c r="F7322" s="33">
        <v>3.8469197750091553</v>
      </c>
      <c r="G7322" s="33">
        <v>18.463186264038086</v>
      </c>
      <c r="H7322" s="31">
        <v>1.7103465795516968</v>
      </c>
      <c r="I7322" s="31">
        <v>0.28988927602767944</v>
      </c>
      <c r="J7322" s="49">
        <v>337.259033203125</v>
      </c>
      <c r="K7322" s="33">
        <v>18.790000915527344</v>
      </c>
      <c r="L7322" s="54">
        <v>68.430000305175781</v>
      </c>
    </row>
    <row r="7323" spans="1:12" x14ac:dyDescent="0.2">
      <c r="A7323" s="21">
        <v>44038.423611111109</v>
      </c>
      <c r="B7323" s="28">
        <v>2.0047605037689209</v>
      </c>
      <c r="C7323" s="29">
        <v>0.57128059864044189</v>
      </c>
      <c r="D7323" s="29">
        <v>0.19807033240795135</v>
      </c>
      <c r="E7323" s="29">
        <v>1.0737496614456177</v>
      </c>
      <c r="F7323" s="32">
        <v>32.654754638671875</v>
      </c>
      <c r="G7323" s="32">
        <v>13.886138916015625</v>
      </c>
      <c r="H7323" s="29">
        <v>1.6959359645843506</v>
      </c>
      <c r="I7323" s="29">
        <v>0.28265601396560669</v>
      </c>
      <c r="J7323" s="48">
        <v>337.31680297851563</v>
      </c>
      <c r="K7323" s="32">
        <v>18.739999771118164</v>
      </c>
      <c r="L7323" s="53">
        <v>68.870002746582031</v>
      </c>
    </row>
    <row r="7324" spans="1:12" x14ac:dyDescent="0.2">
      <c r="A7324" s="22">
        <v>44038.427083333328</v>
      </c>
      <c r="B7324" s="30">
        <v>2.411046028137207</v>
      </c>
      <c r="C7324" s="31">
        <v>0.58766579627990723</v>
      </c>
      <c r="D7324" s="31">
        <v>0.19183601438999176</v>
      </c>
      <c r="E7324" s="31">
        <v>1.0926312208175659</v>
      </c>
      <c r="F7324" s="33">
        <v>6.7712326049804688</v>
      </c>
      <c r="G7324" s="33">
        <v>15.400238990783691</v>
      </c>
      <c r="H7324" s="31">
        <v>1.681620717048645</v>
      </c>
      <c r="I7324" s="31">
        <v>0.27543789148330688</v>
      </c>
      <c r="J7324" s="49">
        <v>336.46084594726563</v>
      </c>
      <c r="K7324" s="33">
        <v>18.709999084472656</v>
      </c>
      <c r="L7324" s="54">
        <v>69.419998168945313</v>
      </c>
    </row>
    <row r="7325" spans="1:12" x14ac:dyDescent="0.2">
      <c r="A7325" s="21">
        <v>44038.430555555555</v>
      </c>
      <c r="B7325" s="28">
        <v>2.1956686973571777</v>
      </c>
      <c r="C7325" s="29">
        <v>0.73061704635620117</v>
      </c>
      <c r="D7325" s="29">
        <v>0.20229394733905792</v>
      </c>
      <c r="E7325" s="29">
        <v>1.3222098350524902</v>
      </c>
      <c r="F7325" s="32">
        <v>1.7260749340057373</v>
      </c>
      <c r="G7325" s="32">
        <v>7.351048469543457</v>
      </c>
      <c r="H7325" s="29">
        <v>1.6891368627548218</v>
      </c>
      <c r="I7325" s="29">
        <v>0.34797671437263489</v>
      </c>
      <c r="J7325" s="48">
        <v>336.96893310546875</v>
      </c>
      <c r="K7325" s="32">
        <v>18.75</v>
      </c>
      <c r="L7325" s="53">
        <v>69.970001220703125</v>
      </c>
    </row>
    <row r="7326" spans="1:12" x14ac:dyDescent="0.2">
      <c r="A7326" s="22">
        <v>44038.434027777774</v>
      </c>
      <c r="B7326" s="30">
        <v>1.7387745380401611</v>
      </c>
      <c r="C7326" s="31">
        <v>0.73470211029052734</v>
      </c>
      <c r="D7326" s="31">
        <v>0.21063694357872009</v>
      </c>
      <c r="E7326" s="31">
        <v>1.3347289562225342</v>
      </c>
      <c r="F7326" s="33">
        <v>12.468409538269043</v>
      </c>
      <c r="G7326" s="33">
        <v>7.4120030403137207</v>
      </c>
      <c r="H7326" s="31">
        <v>1.6891446113586426</v>
      </c>
      <c r="I7326" s="31">
        <v>0.39147558808326721</v>
      </c>
      <c r="J7326" s="49">
        <v>338.13531494140625</v>
      </c>
      <c r="K7326" s="33">
        <v>18.700000762939453</v>
      </c>
      <c r="L7326" s="54">
        <v>70.209999084472656</v>
      </c>
    </row>
    <row r="7327" spans="1:12" x14ac:dyDescent="0.2">
      <c r="A7327" s="21">
        <v>44038.4375</v>
      </c>
      <c r="B7327" s="28">
        <v>2.4369266033172607</v>
      </c>
      <c r="C7327" s="29">
        <v>0.71160292625427246</v>
      </c>
      <c r="D7327" s="29">
        <v>0.21064591407775879</v>
      </c>
      <c r="E7327" s="29">
        <v>1.3014163970947266</v>
      </c>
      <c r="F7327" s="32">
        <v>35.294818878173828</v>
      </c>
      <c r="G7327" s="32">
        <v>20.724029541015625</v>
      </c>
      <c r="H7327" s="29">
        <v>1.7037162780761719</v>
      </c>
      <c r="I7327" s="29">
        <v>0.42774152755737305</v>
      </c>
      <c r="J7327" s="48">
        <v>337.09597778320313</v>
      </c>
      <c r="K7327" s="32">
        <v>18.639999389648438</v>
      </c>
      <c r="L7327" s="53">
        <v>70.669998168945313</v>
      </c>
    </row>
    <row r="7328" spans="1:12" x14ac:dyDescent="0.2">
      <c r="A7328" s="22">
        <v>44038.440972222219</v>
      </c>
      <c r="B7328" s="30">
        <v>2.4753055572509766</v>
      </c>
      <c r="C7328" s="31">
        <v>0.68583482503890991</v>
      </c>
      <c r="D7328" s="31">
        <v>0.20232817530632019</v>
      </c>
      <c r="E7328" s="31">
        <v>1.2536003589630127</v>
      </c>
      <c r="F7328" s="33">
        <v>35.949054718017578</v>
      </c>
      <c r="G7328" s="33">
        <v>29.348237991333008</v>
      </c>
      <c r="H7328" s="31">
        <v>1.6894227266311646</v>
      </c>
      <c r="I7328" s="31">
        <v>0.42054298520088196</v>
      </c>
      <c r="J7328" s="49">
        <v>336.54156494140625</v>
      </c>
      <c r="K7328" s="33">
        <v>18.639999389648438</v>
      </c>
      <c r="L7328" s="54">
        <v>71.230003356933594</v>
      </c>
    </row>
    <row r="7329" spans="1:12" x14ac:dyDescent="0.2">
      <c r="A7329" s="21">
        <v>44038.444444444438</v>
      </c>
      <c r="B7329" s="28">
        <v>2.6278576850891113</v>
      </c>
      <c r="C7329" s="29">
        <v>0.62873595952987671</v>
      </c>
      <c r="D7329" s="29">
        <v>0.20025952160358429</v>
      </c>
      <c r="E7329" s="29">
        <v>1.164008617401123</v>
      </c>
      <c r="F7329" s="32">
        <v>14.005085945129395</v>
      </c>
      <c r="G7329" s="32">
        <v>25.684455871582031</v>
      </c>
      <c r="H7329" s="29">
        <v>1.6605623960494995</v>
      </c>
      <c r="I7329" s="29">
        <v>0.34806549549102783</v>
      </c>
      <c r="J7329" s="48">
        <v>337.08441162109375</v>
      </c>
      <c r="K7329" s="32">
        <v>18.649999618530273</v>
      </c>
      <c r="L7329" s="53">
        <v>71.580001831054688</v>
      </c>
    </row>
    <row r="7330" spans="1:12" x14ac:dyDescent="0.2">
      <c r="A7330" s="22">
        <v>44038.447916666664</v>
      </c>
      <c r="B7330" s="30">
        <v>3.2375831604003906</v>
      </c>
      <c r="C7330" s="31">
        <v>0.63289034366607666</v>
      </c>
      <c r="D7330" s="31">
        <v>0.18567831814289093</v>
      </c>
      <c r="E7330" s="31">
        <v>1.1557954549789429</v>
      </c>
      <c r="F7330" s="33">
        <v>17.104595184326172</v>
      </c>
      <c r="G7330" s="33">
        <v>15.032543182373047</v>
      </c>
      <c r="H7330" s="31">
        <v>1.6462463140487671</v>
      </c>
      <c r="I7330" s="31">
        <v>0.36260932683944702</v>
      </c>
      <c r="J7330" s="49">
        <v>336.48388671875</v>
      </c>
      <c r="K7330" s="33">
        <v>18.690000534057617</v>
      </c>
      <c r="L7330" s="54">
        <v>71.919998168945313</v>
      </c>
    </row>
    <row r="7331" spans="1:12" x14ac:dyDescent="0.2">
      <c r="A7331" s="21">
        <v>44038.451388888883</v>
      </c>
      <c r="B7331" s="28">
        <v>3.4539029598236084</v>
      </c>
      <c r="C7331" s="29">
        <v>0.73507183790206909</v>
      </c>
      <c r="D7331" s="29">
        <v>0.1669250875711441</v>
      </c>
      <c r="E7331" s="29">
        <v>1.2936694622039795</v>
      </c>
      <c r="F7331" s="32">
        <v>17.50316047668457</v>
      </c>
      <c r="G7331" s="32">
        <v>20.591358184814453</v>
      </c>
      <c r="H7331" s="29">
        <v>1.595703125</v>
      </c>
      <c r="I7331" s="29">
        <v>0.28287464380264282</v>
      </c>
      <c r="J7331" s="48">
        <v>336.4031982421875</v>
      </c>
      <c r="K7331" s="32">
        <v>18.760000228881836</v>
      </c>
      <c r="L7331" s="53">
        <v>72.239997863769531</v>
      </c>
    </row>
    <row r="7332" spans="1:12" x14ac:dyDescent="0.2">
      <c r="A7332" s="22">
        <v>44038.454861111109</v>
      </c>
      <c r="B7332" s="30">
        <v>2.8195745944976807</v>
      </c>
      <c r="C7332" s="31">
        <v>0.72433090209960938</v>
      </c>
      <c r="D7332" s="31">
        <v>0.1732204258441925</v>
      </c>
      <c r="E7332" s="31">
        <v>1.2835007905960083</v>
      </c>
      <c r="F7332" s="33">
        <v>21.398283004760742</v>
      </c>
      <c r="G7332" s="33">
        <v>17.69981575012207</v>
      </c>
      <c r="H7332" s="31">
        <v>1.5815222263336182</v>
      </c>
      <c r="I7332" s="31">
        <v>0.26842349767684937</v>
      </c>
      <c r="J7332" s="49">
        <v>335.68798828125</v>
      </c>
      <c r="K7332" s="33">
        <v>18.899999618530273</v>
      </c>
      <c r="L7332" s="54">
        <v>72.540000915527344</v>
      </c>
    </row>
    <row r="7333" spans="1:12" x14ac:dyDescent="0.2">
      <c r="A7333" s="21">
        <v>44038.458333333328</v>
      </c>
      <c r="B7333" s="28">
        <v>2.4007411003112793</v>
      </c>
      <c r="C7333" s="29">
        <v>0.64544117450714111</v>
      </c>
      <c r="D7333" s="29">
        <v>0.18159052729606628</v>
      </c>
      <c r="E7333" s="29">
        <v>1.1709457635879517</v>
      </c>
      <c r="F7333" s="32">
        <v>22.417078018188477</v>
      </c>
      <c r="G7333" s="32">
        <v>18.809616088867188</v>
      </c>
      <c r="H7333" s="29">
        <v>1.5381814241409302</v>
      </c>
      <c r="I7333" s="29">
        <v>0.26845622062683105</v>
      </c>
      <c r="J7333" s="48">
        <v>336.6690673828125</v>
      </c>
      <c r="K7333" s="32">
        <v>19.010000228881836</v>
      </c>
      <c r="L7333" s="53">
        <v>72.589996337890625</v>
      </c>
    </row>
    <row r="7334" spans="1:12" x14ac:dyDescent="0.2">
      <c r="A7334" s="22">
        <v>44038.461805555555</v>
      </c>
      <c r="B7334" s="30">
        <v>2.718080997467041</v>
      </c>
      <c r="C7334" s="31">
        <v>0.61134970188140869</v>
      </c>
      <c r="D7334" s="31">
        <v>0.17531467974185944</v>
      </c>
      <c r="E7334" s="31">
        <v>1.1124134063720703</v>
      </c>
      <c r="F7334" s="33">
        <v>14.245791435241699</v>
      </c>
      <c r="G7334" s="33">
        <v>17.162012100219727</v>
      </c>
      <c r="H7334" s="31">
        <v>1.5235476493835449</v>
      </c>
      <c r="I7334" s="31">
        <v>0.32647451758384705</v>
      </c>
      <c r="J7334" s="49">
        <v>335.05374145507813</v>
      </c>
      <c r="K7334" s="33">
        <v>18.969999313354492</v>
      </c>
      <c r="L7334" s="54">
        <v>72.410003662109375</v>
      </c>
    </row>
    <row r="7335" spans="1:12" x14ac:dyDescent="0.2">
      <c r="A7335" s="21">
        <v>44038.465277777774</v>
      </c>
      <c r="B7335" s="28">
        <v>2.3115525245666504</v>
      </c>
      <c r="C7335" s="29">
        <v>0.58137321472167969</v>
      </c>
      <c r="D7335" s="29">
        <v>0.16904713213443756</v>
      </c>
      <c r="E7335" s="29">
        <v>1.0622838735580444</v>
      </c>
      <c r="F7335" s="32">
        <v>11.654289245605469</v>
      </c>
      <c r="G7335" s="32">
        <v>14.468793869018555</v>
      </c>
      <c r="H7335" s="29">
        <v>1.5017266273498535</v>
      </c>
      <c r="I7335" s="29">
        <v>0.22489628195762634</v>
      </c>
      <c r="J7335" s="48">
        <v>336.84201049804688</v>
      </c>
      <c r="K7335" s="32">
        <v>18.860000610351563</v>
      </c>
      <c r="L7335" s="53">
        <v>72.739997863769531</v>
      </c>
    </row>
    <row r="7336" spans="1:12" x14ac:dyDescent="0.2">
      <c r="A7336" s="22">
        <v>44038.46875</v>
      </c>
      <c r="B7336" s="30">
        <v>2.4138052463531494</v>
      </c>
      <c r="C7336" s="31">
        <v>0.79262256622314453</v>
      </c>
      <c r="D7336" s="31">
        <v>0.20249336957931519</v>
      </c>
      <c r="E7336" s="31">
        <v>1.4174536466598511</v>
      </c>
      <c r="F7336" s="33">
        <v>25.113737106323242</v>
      </c>
      <c r="G7336" s="33">
        <v>11.759042739868164</v>
      </c>
      <c r="H7336" s="31">
        <v>1.4948720932006836</v>
      </c>
      <c r="I7336" s="31">
        <v>0.3120364248752594</v>
      </c>
      <c r="J7336" s="49">
        <v>335.91787719726563</v>
      </c>
      <c r="K7336" s="33">
        <v>18.889999389648438</v>
      </c>
      <c r="L7336" s="54">
        <v>73.739997863769531</v>
      </c>
    </row>
    <row r="7337" spans="1:12" x14ac:dyDescent="0.2">
      <c r="A7337" s="21">
        <v>44038.472222222219</v>
      </c>
      <c r="B7337" s="28">
        <v>2.8719024658203125</v>
      </c>
      <c r="C7337" s="29">
        <v>0.79963934421539307</v>
      </c>
      <c r="D7337" s="29">
        <v>0.22133879363536835</v>
      </c>
      <c r="E7337" s="29">
        <v>1.4491425752639771</v>
      </c>
      <c r="F7337" s="32">
        <v>31.738332748413086</v>
      </c>
      <c r="G7337" s="32">
        <v>22.4669189453125</v>
      </c>
      <c r="H7337" s="29">
        <v>1.4880012273788452</v>
      </c>
      <c r="I7337" s="29">
        <v>0.25404900312423706</v>
      </c>
      <c r="J7337" s="48">
        <v>335.81439208984375</v>
      </c>
      <c r="K7337" s="32">
        <v>18.979999542236328</v>
      </c>
      <c r="L7337" s="53">
        <v>74.489997863769531</v>
      </c>
    </row>
    <row r="7338" spans="1:12" x14ac:dyDescent="0.2">
      <c r="A7338" s="22">
        <v>44038.475694444438</v>
      </c>
      <c r="B7338" s="30">
        <v>2.9996752738952637</v>
      </c>
      <c r="C7338" s="31">
        <v>0.77257400751113892</v>
      </c>
      <c r="D7338" s="31">
        <v>0.20259299874305725</v>
      </c>
      <c r="E7338" s="31">
        <v>1.3868221044540405</v>
      </c>
      <c r="F7338" s="33">
        <v>23.539823532104492</v>
      </c>
      <c r="G7338" s="33">
        <v>28.502002716064453</v>
      </c>
      <c r="H7338" s="31">
        <v>1.5028678178787231</v>
      </c>
      <c r="I7338" s="31">
        <v>0.33397066593170166</v>
      </c>
      <c r="J7338" s="49">
        <v>337.33551025390625</v>
      </c>
      <c r="K7338" s="33">
        <v>19.100000381469727</v>
      </c>
      <c r="L7338" s="54">
        <v>74.970001220703125</v>
      </c>
    </row>
    <row r="7339" spans="1:12" x14ac:dyDescent="0.2">
      <c r="A7339" s="21">
        <v>44038.479166666664</v>
      </c>
      <c r="B7339" s="28">
        <v>3.2041523456573486</v>
      </c>
      <c r="C7339" s="29">
        <v>0.83554112911224365</v>
      </c>
      <c r="D7339" s="29">
        <v>0.23400279879570007</v>
      </c>
      <c r="E7339" s="29">
        <v>1.5168396234512329</v>
      </c>
      <c r="F7339" s="32">
        <v>30.637798309326172</v>
      </c>
      <c r="G7339" s="32">
        <v>30.088516235351563</v>
      </c>
      <c r="H7339" s="29">
        <v>1.5614902973175049</v>
      </c>
      <c r="I7339" s="29">
        <v>0.37040001153945923</v>
      </c>
      <c r="J7339" s="48">
        <v>337.1163330078125</v>
      </c>
      <c r="K7339" s="32">
        <v>19.290000915527344</v>
      </c>
      <c r="L7339" s="53">
        <v>75.610000610351563</v>
      </c>
    </row>
    <row r="7340" spans="1:12" x14ac:dyDescent="0.2">
      <c r="A7340" s="22">
        <v>44038.482638888883</v>
      </c>
      <c r="B7340" s="30">
        <v>3.0775547027587891</v>
      </c>
      <c r="C7340" s="31">
        <v>0.85886669158935547</v>
      </c>
      <c r="D7340" s="31">
        <v>0.2737487256526947</v>
      </c>
      <c r="E7340" s="31">
        <v>1.5902502536773682</v>
      </c>
      <c r="F7340" s="33">
        <v>40.308334350585938</v>
      </c>
      <c r="G7340" s="33">
        <v>33.166370391845703</v>
      </c>
      <c r="H7340" s="31">
        <v>1.5690340995788574</v>
      </c>
      <c r="I7340" s="31">
        <v>0.31235399842262268</v>
      </c>
      <c r="J7340" s="49">
        <v>335.79287719726563</v>
      </c>
      <c r="K7340" s="33">
        <v>19.479999542236328</v>
      </c>
      <c r="L7340" s="54">
        <v>75.5</v>
      </c>
    </row>
    <row r="7341" spans="1:12" x14ac:dyDescent="0.2">
      <c r="A7341" s="21">
        <v>44038.486111111109</v>
      </c>
      <c r="B7341" s="28">
        <v>3.9297995567321777</v>
      </c>
      <c r="C7341" s="29">
        <v>0.83436894416809082</v>
      </c>
      <c r="D7341" s="29">
        <v>0.24659506976604462</v>
      </c>
      <c r="E7341" s="29">
        <v>1.5255457162857056</v>
      </c>
      <c r="F7341" s="32">
        <v>36.617088317871094</v>
      </c>
      <c r="G7341" s="32">
        <v>28.12159538269043</v>
      </c>
      <c r="H7341" s="29">
        <v>1.547318696975708</v>
      </c>
      <c r="I7341" s="29">
        <v>0.34869152307510376</v>
      </c>
      <c r="J7341" s="48">
        <v>335.59793090820313</v>
      </c>
      <c r="K7341" s="32">
        <v>19.649999618530273</v>
      </c>
      <c r="L7341" s="53">
        <v>74.919998168945313</v>
      </c>
    </row>
    <row r="7342" spans="1:12" x14ac:dyDescent="0.2">
      <c r="A7342" s="22">
        <v>44038.489583333328</v>
      </c>
      <c r="B7342" s="30">
        <v>5.799687385559082</v>
      </c>
      <c r="C7342" s="31">
        <v>0.91486513614654541</v>
      </c>
      <c r="D7342" s="31">
        <v>0.2466108649969101</v>
      </c>
      <c r="E7342" s="31">
        <v>1.6489487886428833</v>
      </c>
      <c r="F7342" s="33">
        <v>40.139942169189453</v>
      </c>
      <c r="G7342" s="33">
        <v>26.403842926025391</v>
      </c>
      <c r="H7342" s="31">
        <v>1.5401526689529419</v>
      </c>
      <c r="I7342" s="31">
        <v>0.42862743139266968</v>
      </c>
      <c r="J7342" s="49">
        <v>334.93157958984375</v>
      </c>
      <c r="K7342" s="33">
        <v>19.75</v>
      </c>
      <c r="L7342" s="54">
        <v>74.730003356933594</v>
      </c>
    </row>
    <row r="7343" spans="1:12" x14ac:dyDescent="0.2">
      <c r="A7343" s="21">
        <v>44038.493055555555</v>
      </c>
      <c r="B7343" s="28">
        <v>5.6984782218933105</v>
      </c>
      <c r="C7343" s="29">
        <v>0.92176955938339233</v>
      </c>
      <c r="D7343" s="29">
        <v>0.26335516571998596</v>
      </c>
      <c r="E7343" s="29">
        <v>1.6762765645980835</v>
      </c>
      <c r="F7343" s="32">
        <v>7.7336492538452148</v>
      </c>
      <c r="G7343" s="32">
        <v>27.810609817504883</v>
      </c>
      <c r="H7343" s="29">
        <v>1.5475643873214722</v>
      </c>
      <c r="I7343" s="29">
        <v>0.39234024286270142</v>
      </c>
      <c r="J7343" s="48">
        <v>334.26565551757813</v>
      </c>
      <c r="K7343" s="32">
        <v>19.850000381469727</v>
      </c>
      <c r="L7343" s="53">
        <v>74.669998168945313</v>
      </c>
    </row>
    <row r="7344" spans="1:12" x14ac:dyDescent="0.2">
      <c r="A7344" s="22">
        <v>44038.496527777774</v>
      </c>
      <c r="B7344" s="30">
        <v>4.3247103691101074</v>
      </c>
      <c r="C7344" s="31">
        <v>0.91767299175262451</v>
      </c>
      <c r="D7344" s="31">
        <v>0.24454253911972046</v>
      </c>
      <c r="E7344" s="31">
        <v>1.6511846780776978</v>
      </c>
      <c r="F7344" s="33">
        <v>18.743803024291992</v>
      </c>
      <c r="G7344" s="33">
        <v>29.489439010620117</v>
      </c>
      <c r="H7344" s="31">
        <v>1.5257577896118164</v>
      </c>
      <c r="I7344" s="31">
        <v>0.3632756769657135</v>
      </c>
      <c r="J7344" s="49">
        <v>334.99951171875</v>
      </c>
      <c r="K7344" s="33">
        <v>19.879999160766602</v>
      </c>
      <c r="L7344" s="54">
        <v>74.430000305175781</v>
      </c>
    </row>
    <row r="7345" spans="1:12" x14ac:dyDescent="0.2">
      <c r="A7345" s="21">
        <v>44038.5</v>
      </c>
      <c r="B7345" s="28">
        <v>4.2741937637329102</v>
      </c>
      <c r="C7345" s="29">
        <v>0.93684226274490356</v>
      </c>
      <c r="D7345" s="29">
        <v>0.24874386191368103</v>
      </c>
      <c r="E7345" s="29">
        <v>1.6847692728042603</v>
      </c>
      <c r="F7345" s="32">
        <v>23.080646514892578</v>
      </c>
      <c r="G7345" s="32">
        <v>27.700849533081055</v>
      </c>
      <c r="H7345" s="29">
        <v>1.496822714805603</v>
      </c>
      <c r="I7345" s="29">
        <v>0.36330649256706238</v>
      </c>
      <c r="J7345" s="48">
        <v>334.9652099609375</v>
      </c>
      <c r="K7345" s="32">
        <v>19.909999847412109</v>
      </c>
      <c r="L7345" s="53">
        <v>74.650001525878906</v>
      </c>
    </row>
    <row r="7346" spans="1:12" x14ac:dyDescent="0.2">
      <c r="A7346" s="22">
        <v>44038.503472222219</v>
      </c>
      <c r="B7346" s="30">
        <v>4.5669698715209961</v>
      </c>
      <c r="C7346" s="31">
        <v>0.96824854612350464</v>
      </c>
      <c r="D7346" s="31">
        <v>0.2299412339925766</v>
      </c>
      <c r="E7346" s="31">
        <v>1.7141073942184448</v>
      </c>
      <c r="F7346" s="33">
        <v>25.096710205078125</v>
      </c>
      <c r="G7346" s="33">
        <v>18.898860931396484</v>
      </c>
      <c r="H7346" s="31">
        <v>1.4169566631317139</v>
      </c>
      <c r="I7346" s="31">
        <v>0.31245711445808411</v>
      </c>
      <c r="J7346" s="49">
        <v>335.49325561523438</v>
      </c>
      <c r="K7346" s="33">
        <v>19.930000305175781</v>
      </c>
      <c r="L7346" s="54">
        <v>74.739997863769531</v>
      </c>
    </row>
    <row r="7347" spans="1:12" x14ac:dyDescent="0.2">
      <c r="A7347" s="21">
        <v>44038.506944444438</v>
      </c>
      <c r="B7347" s="28">
        <v>4.7323074340820313</v>
      </c>
      <c r="C7347" s="29">
        <v>1.0418810844421387</v>
      </c>
      <c r="D7347" s="29">
        <v>0.23621033132076263</v>
      </c>
      <c r="E7347" s="29">
        <v>1.8332430124282837</v>
      </c>
      <c r="F7347" s="32">
        <v>18.003124237060547</v>
      </c>
      <c r="G7347" s="32">
        <v>16.486749649047852</v>
      </c>
      <c r="H7347" s="29">
        <v>1.3878788948059082</v>
      </c>
      <c r="I7347" s="29">
        <v>0.29792165756225586</v>
      </c>
      <c r="J7347" s="48">
        <v>333.85195922851563</v>
      </c>
      <c r="K7347" s="32">
        <v>19.920000076293945</v>
      </c>
      <c r="L7347" s="53">
        <v>74.75</v>
      </c>
    </row>
    <row r="7348" spans="1:12" x14ac:dyDescent="0.2">
      <c r="A7348" s="22">
        <v>44038.510416666664</v>
      </c>
      <c r="B7348" s="30">
        <v>4.5422921180725098</v>
      </c>
      <c r="C7348" s="31">
        <v>0.99978262186050415</v>
      </c>
      <c r="D7348" s="31">
        <v>0.25506865978240967</v>
      </c>
      <c r="E7348" s="31">
        <v>1.7875713109970093</v>
      </c>
      <c r="F7348" s="33">
        <v>6.9928393363952637</v>
      </c>
      <c r="G7348" s="33">
        <v>16.469308853149414</v>
      </c>
      <c r="H7348" s="31">
        <v>1.3154476881027222</v>
      </c>
      <c r="I7348" s="31">
        <v>0.2689037024974823</v>
      </c>
      <c r="J7348" s="49">
        <v>335.45892333984375</v>
      </c>
      <c r="K7348" s="33">
        <v>19.959999084472656</v>
      </c>
      <c r="L7348" s="54">
        <v>75.30999755859375</v>
      </c>
    </row>
    <row r="7349" spans="1:12" x14ac:dyDescent="0.2">
      <c r="A7349" s="21">
        <v>44038.513888888883</v>
      </c>
      <c r="B7349" s="28">
        <v>4.1097173690795898</v>
      </c>
      <c r="C7349" s="29">
        <v>0.82383668422698975</v>
      </c>
      <c r="D7349" s="29">
        <v>0.22370909154415131</v>
      </c>
      <c r="E7349" s="29">
        <v>1.4844247102737427</v>
      </c>
      <c r="F7349" s="32">
        <v>7.6545076370239258</v>
      </c>
      <c r="G7349" s="32">
        <v>12.133209228515625</v>
      </c>
      <c r="H7349" s="29">
        <v>1.2791169881820679</v>
      </c>
      <c r="I7349" s="29">
        <v>0.24710215628147125</v>
      </c>
      <c r="J7349" s="48">
        <v>334.607421875</v>
      </c>
      <c r="K7349" s="32">
        <v>19.930000305175781</v>
      </c>
      <c r="L7349" s="53">
        <v>75.400001525878906</v>
      </c>
    </row>
    <row r="7350" spans="1:12" x14ac:dyDescent="0.2">
      <c r="A7350" s="22">
        <v>44038.517361111109</v>
      </c>
      <c r="B7350" s="30">
        <v>4.2492494583129883</v>
      </c>
      <c r="C7350" s="31">
        <v>0.79511350393295288</v>
      </c>
      <c r="D7350" s="31">
        <v>0.23832030594348907</v>
      </c>
      <c r="E7350" s="31">
        <v>1.4550081491470337</v>
      </c>
      <c r="F7350" s="33">
        <v>18.462608337402344</v>
      </c>
      <c r="G7350" s="33">
        <v>14.137024879455566</v>
      </c>
      <c r="H7350" s="31">
        <v>1.2499206066131592</v>
      </c>
      <c r="I7350" s="31">
        <v>0.2470773309469223</v>
      </c>
      <c r="J7350" s="49">
        <v>334.21673583984375</v>
      </c>
      <c r="K7350" s="33">
        <v>19.790000915527344</v>
      </c>
      <c r="L7350" s="54">
        <v>75.629997253417969</v>
      </c>
    </row>
    <row r="7351" spans="1:12" x14ac:dyDescent="0.2">
      <c r="A7351" s="21">
        <v>44038.520833333328</v>
      </c>
      <c r="B7351" s="28">
        <v>3.6124796867370605</v>
      </c>
      <c r="C7351" s="29">
        <v>0.75269830226898193</v>
      </c>
      <c r="D7351" s="29">
        <v>0.24036727845668793</v>
      </c>
      <c r="E7351" s="29">
        <v>1.3920401334762573</v>
      </c>
      <c r="F7351" s="32">
        <v>14.968894958496094</v>
      </c>
      <c r="G7351" s="32">
        <v>6.4007034301757813</v>
      </c>
      <c r="H7351" s="29">
        <v>1.2351628541946411</v>
      </c>
      <c r="I7351" s="29">
        <v>0.23976691067218781</v>
      </c>
      <c r="J7351" s="48">
        <v>336.20135498046875</v>
      </c>
      <c r="K7351" s="32">
        <v>19.5</v>
      </c>
      <c r="L7351" s="53">
        <v>76.220001220703125</v>
      </c>
    </row>
    <row r="7352" spans="1:12" x14ac:dyDescent="0.2">
      <c r="A7352" s="22">
        <v>44038.524305555555</v>
      </c>
      <c r="B7352" s="30">
        <v>4.3885178565979004</v>
      </c>
      <c r="C7352" s="31">
        <v>0.93408018350601196</v>
      </c>
      <c r="D7352" s="31">
        <v>0.23828354477882385</v>
      </c>
      <c r="E7352" s="31">
        <v>1.6700751781463623</v>
      </c>
      <c r="F7352" s="33">
        <v>3.6838107109069824</v>
      </c>
      <c r="G7352" s="33">
        <v>13.83973217010498</v>
      </c>
      <c r="H7352" s="31">
        <v>1.2279303073883057</v>
      </c>
      <c r="I7352" s="31">
        <v>0.26883679628372192</v>
      </c>
      <c r="J7352" s="49">
        <v>335.28237915039063</v>
      </c>
      <c r="K7352" s="33">
        <v>19.340000152587891</v>
      </c>
      <c r="L7352" s="54">
        <v>77.099998474121094</v>
      </c>
    </row>
    <row r="7353" spans="1:12" x14ac:dyDescent="0.2">
      <c r="A7353" s="21">
        <v>44038.527777777774</v>
      </c>
      <c r="B7353" s="28">
        <v>4.3890290260314941</v>
      </c>
      <c r="C7353" s="29">
        <v>0.99146765470504761</v>
      </c>
      <c r="D7353" s="29">
        <v>0.22576861083507538</v>
      </c>
      <c r="E7353" s="29">
        <v>1.745525598526001</v>
      </c>
      <c r="F7353" s="32">
        <v>6.8596067428588867</v>
      </c>
      <c r="G7353" s="32">
        <v>11.887271881103516</v>
      </c>
      <c r="H7353" s="29">
        <v>1.2208064794540405</v>
      </c>
      <c r="I7353" s="29">
        <v>0.29066821932792664</v>
      </c>
      <c r="J7353" s="48">
        <v>335.35116577148438</v>
      </c>
      <c r="K7353" s="32">
        <v>19.280000686645508</v>
      </c>
      <c r="L7353" s="53">
        <v>77.900001525878906</v>
      </c>
    </row>
    <row r="7354" spans="1:12" x14ac:dyDescent="0.2">
      <c r="A7354" s="22">
        <v>44038.53125</v>
      </c>
      <c r="B7354" s="30">
        <v>4.1101412773132324</v>
      </c>
      <c r="C7354" s="31">
        <v>0.84983980655670166</v>
      </c>
      <c r="D7354" s="31">
        <v>0.28227892518043518</v>
      </c>
      <c r="E7354" s="31">
        <v>1.5870347023010254</v>
      </c>
      <c r="F7354" s="33">
        <v>27.669013977050781</v>
      </c>
      <c r="G7354" s="33">
        <v>20.563432693481445</v>
      </c>
      <c r="H7354" s="31">
        <v>1.2211014032363892</v>
      </c>
      <c r="I7354" s="31">
        <v>0.25439611077308655</v>
      </c>
      <c r="J7354" s="49">
        <v>335.35116577148438</v>
      </c>
      <c r="K7354" s="33">
        <v>19.280000686645508</v>
      </c>
      <c r="L7354" s="54">
        <v>78.959999084472656</v>
      </c>
    </row>
    <row r="7355" spans="1:12" x14ac:dyDescent="0.2">
      <c r="A7355" s="21">
        <v>44038.534722222219</v>
      </c>
      <c r="B7355" s="28">
        <v>3.359647274017334</v>
      </c>
      <c r="C7355" s="29">
        <v>0.86764407157897949</v>
      </c>
      <c r="D7355" s="29">
        <v>0.28857535123825073</v>
      </c>
      <c r="E7355" s="29">
        <v>1.618531346321106</v>
      </c>
      <c r="F7355" s="32">
        <v>39.165340423583984</v>
      </c>
      <c r="G7355" s="32">
        <v>25.085363388061523</v>
      </c>
      <c r="H7355" s="29">
        <v>1.2212011814117432</v>
      </c>
      <c r="I7355" s="29">
        <v>0.21080256998538971</v>
      </c>
      <c r="J7355" s="48">
        <v>335.3282470703125</v>
      </c>
      <c r="K7355" s="32">
        <v>19.299999237060547</v>
      </c>
      <c r="L7355" s="53">
        <v>79.220001220703125</v>
      </c>
    </row>
    <row r="7356" spans="1:12" x14ac:dyDescent="0.2">
      <c r="A7356" s="22">
        <v>44038.538194444438</v>
      </c>
      <c r="B7356" s="30">
        <v>4.3651413917541504</v>
      </c>
      <c r="C7356" s="31">
        <v>0.85948747396469116</v>
      </c>
      <c r="D7356" s="31">
        <v>0.27185541391372681</v>
      </c>
      <c r="E7356" s="31">
        <v>1.589308500289917</v>
      </c>
      <c r="F7356" s="33">
        <v>40.001495361328125</v>
      </c>
      <c r="G7356" s="33">
        <v>29.525156021118164</v>
      </c>
      <c r="H7356" s="31">
        <v>1.2285112142562866</v>
      </c>
      <c r="I7356" s="31">
        <v>0.21807892620563507</v>
      </c>
      <c r="J7356" s="49">
        <v>335.81088256835938</v>
      </c>
      <c r="K7356" s="33">
        <v>19.360000610351563</v>
      </c>
      <c r="L7356" s="54">
        <v>79.069999694824219</v>
      </c>
    </row>
    <row r="7357" spans="1:12" x14ac:dyDescent="0.2">
      <c r="A7357" s="21">
        <v>44038.541666666664</v>
      </c>
      <c r="B7357" s="28">
        <v>4.4803166389465332</v>
      </c>
      <c r="C7357" s="29">
        <v>0.95921546220779419</v>
      </c>
      <c r="D7357" s="29">
        <v>0.27816861867904663</v>
      </c>
      <c r="E7357" s="29">
        <v>1.7463967800140381</v>
      </c>
      <c r="F7357" s="32">
        <v>35.516693115234375</v>
      </c>
      <c r="G7357" s="32">
        <v>27.85942268371582</v>
      </c>
      <c r="H7357" s="29">
        <v>1.2359565496444702</v>
      </c>
      <c r="I7357" s="29">
        <v>0.26173198223114014</v>
      </c>
      <c r="J7357" s="48">
        <v>336.43844604492188</v>
      </c>
      <c r="K7357" s="32">
        <v>19.479999542236328</v>
      </c>
      <c r="L7357" s="53">
        <v>79.019996643066406</v>
      </c>
    </row>
    <row r="7358" spans="1:12" x14ac:dyDescent="0.2">
      <c r="A7358" s="22">
        <v>44038.545138888883</v>
      </c>
      <c r="B7358" s="30">
        <v>3.9210715293884277</v>
      </c>
      <c r="C7358" s="31">
        <v>1.0194582939147949</v>
      </c>
      <c r="D7358" s="31">
        <v>0.2614896297454834</v>
      </c>
      <c r="E7358" s="31">
        <v>1.8262437582015991</v>
      </c>
      <c r="F7358" s="33">
        <v>31.745403289794922</v>
      </c>
      <c r="G7358" s="33">
        <v>36.399768829345703</v>
      </c>
      <c r="H7358" s="31">
        <v>1.2289351224899292</v>
      </c>
      <c r="I7358" s="31">
        <v>0.218154177069664</v>
      </c>
      <c r="J7358" s="49">
        <v>333.45733642578125</v>
      </c>
      <c r="K7358" s="33">
        <v>19.680000305175781</v>
      </c>
      <c r="L7358" s="54">
        <v>78.910003662109375</v>
      </c>
    </row>
    <row r="7359" spans="1:12" x14ac:dyDescent="0.2">
      <c r="A7359" s="21">
        <v>44038.548611111109</v>
      </c>
      <c r="B7359" s="28">
        <v>3.8328790664672852</v>
      </c>
      <c r="C7359" s="29">
        <v>0.97329151630401611</v>
      </c>
      <c r="D7359" s="29">
        <v>0.22807386517524719</v>
      </c>
      <c r="E7359" s="29">
        <v>1.7199699878692627</v>
      </c>
      <c r="F7359" s="32">
        <v>33.118110656738281</v>
      </c>
      <c r="G7359" s="32">
        <v>36.490028381347656</v>
      </c>
      <c r="H7359" s="29">
        <v>1.2292309999465942</v>
      </c>
      <c r="I7359" s="29">
        <v>0.19638602435588837</v>
      </c>
      <c r="J7359" s="48">
        <v>335.36062622070313</v>
      </c>
      <c r="K7359" s="32">
        <v>19.940000534057617</v>
      </c>
      <c r="L7359" s="53">
        <v>78.660003662109375</v>
      </c>
    </row>
    <row r="7360" spans="1:12" x14ac:dyDescent="0.2">
      <c r="A7360" s="22">
        <v>44038.552083333328</v>
      </c>
      <c r="B7360" s="30">
        <v>4.253532886505127</v>
      </c>
      <c r="C7360" s="31">
        <v>0.87782740592956543</v>
      </c>
      <c r="D7360" s="31">
        <v>0.21763420104980469</v>
      </c>
      <c r="E7360" s="31">
        <v>1.5652922391891479</v>
      </c>
      <c r="F7360" s="33">
        <v>32.744564056396484</v>
      </c>
      <c r="G7360" s="33">
        <v>30.411491394042969</v>
      </c>
      <c r="H7360" s="31">
        <v>1.2220834493637085</v>
      </c>
      <c r="I7360" s="31">
        <v>0.22550348937511444</v>
      </c>
      <c r="J7360" s="49">
        <v>333.4837646484375</v>
      </c>
      <c r="K7360" s="33">
        <v>20.139999389648438</v>
      </c>
      <c r="L7360" s="54">
        <v>78.120002746582031</v>
      </c>
    </row>
    <row r="7361" spans="1:12" x14ac:dyDescent="0.2">
      <c r="A7361" s="21">
        <v>44038.555555555555</v>
      </c>
      <c r="B7361" s="28">
        <v>4.3812685012817383</v>
      </c>
      <c r="C7361" s="29">
        <v>1.0117061138153076</v>
      </c>
      <c r="D7361" s="29">
        <v>0.25741681456565857</v>
      </c>
      <c r="E7361" s="29">
        <v>1.8102890253067017</v>
      </c>
      <c r="F7361" s="32">
        <v>19.776840209960938</v>
      </c>
      <c r="G7361" s="32">
        <v>27.805768966674805</v>
      </c>
      <c r="H7361" s="29">
        <v>1.2221903800964355</v>
      </c>
      <c r="I7361" s="29">
        <v>0.21824829280376434</v>
      </c>
      <c r="J7361" s="48">
        <v>334.468505859375</v>
      </c>
      <c r="K7361" s="32">
        <v>20.239999771118164</v>
      </c>
      <c r="L7361" s="53">
        <v>78</v>
      </c>
    </row>
    <row r="7362" spans="1:12" x14ac:dyDescent="0.2">
      <c r="A7362" s="22">
        <v>44038.559027777774</v>
      </c>
      <c r="B7362" s="30">
        <v>3.6044950485229492</v>
      </c>
      <c r="C7362" s="31">
        <v>0.93118757009506226</v>
      </c>
      <c r="D7362" s="31">
        <v>0.24905508756637573</v>
      </c>
      <c r="E7362" s="31">
        <v>1.6764127016067505</v>
      </c>
      <c r="F7362" s="33">
        <v>15.294267654418945</v>
      </c>
      <c r="G7362" s="33">
        <v>21.581119537353516</v>
      </c>
      <c r="H7362" s="31">
        <v>1.2222371101379395</v>
      </c>
      <c r="I7362" s="31">
        <v>0.19643098115921021</v>
      </c>
      <c r="J7362" s="49">
        <v>332.74148559570313</v>
      </c>
      <c r="K7362" s="33">
        <v>20.309999465942383</v>
      </c>
      <c r="L7362" s="54">
        <v>77.819999694824219</v>
      </c>
    </row>
    <row r="7363" spans="1:12" x14ac:dyDescent="0.2">
      <c r="A7363" s="21">
        <v>44038.5625</v>
      </c>
      <c r="B7363" s="28">
        <v>3.4006493091583252</v>
      </c>
      <c r="C7363" s="29">
        <v>0.9134221076965332</v>
      </c>
      <c r="D7363" s="29">
        <v>0.24905082583427429</v>
      </c>
      <c r="E7363" s="29">
        <v>1.6491768360137939</v>
      </c>
      <c r="F7363" s="32">
        <v>16.404630661010742</v>
      </c>
      <c r="G7363" s="32">
        <v>22.365320205688477</v>
      </c>
      <c r="H7363" s="29">
        <v>1.2222162485122681</v>
      </c>
      <c r="I7363" s="29">
        <v>0.18187741935253143</v>
      </c>
      <c r="J7363" s="48">
        <v>333.29055786132813</v>
      </c>
      <c r="K7363" s="32">
        <v>20.309999465942383</v>
      </c>
      <c r="L7363" s="53">
        <v>77.75</v>
      </c>
    </row>
    <row r="7364" spans="1:12" x14ac:dyDescent="0.2">
      <c r="A7364" s="22">
        <v>44038.565972222219</v>
      </c>
      <c r="B7364" s="30">
        <v>3.7702085971832275</v>
      </c>
      <c r="C7364" s="31">
        <v>1.0691292285919189</v>
      </c>
      <c r="D7364" s="31">
        <v>0.22604133188724518</v>
      </c>
      <c r="E7364" s="31">
        <v>1.8648407459259033</v>
      </c>
      <c r="F7364" s="33">
        <v>40.789577484130859</v>
      </c>
      <c r="G7364" s="33">
        <v>26.401647567749023</v>
      </c>
      <c r="H7364" s="31">
        <v>1.2222812175750732</v>
      </c>
      <c r="I7364" s="31">
        <v>0.24736644327640533</v>
      </c>
      <c r="J7364" s="49">
        <v>333.27920532226563</v>
      </c>
      <c r="K7364" s="33">
        <v>20.319999694824219</v>
      </c>
      <c r="L7364" s="54">
        <v>77.919998168945313</v>
      </c>
    </row>
    <row r="7365" spans="1:12" x14ac:dyDescent="0.2">
      <c r="A7365" s="21">
        <v>44038.569444444438</v>
      </c>
      <c r="B7365" s="28">
        <v>3.5534043312072754</v>
      </c>
      <c r="C7365" s="29">
        <v>0.97757089138031006</v>
      </c>
      <c r="D7365" s="29">
        <v>0.20091024041175842</v>
      </c>
      <c r="E7365" s="29">
        <v>1.6993658542633057</v>
      </c>
      <c r="F7365" s="32">
        <v>11.126358985900879</v>
      </c>
      <c r="G7365" s="32">
        <v>25.248275756835938</v>
      </c>
      <c r="H7365" s="29">
        <v>1.2294626235961914</v>
      </c>
      <c r="I7365" s="29">
        <v>0.2400725930929184</v>
      </c>
      <c r="J7365" s="48">
        <v>334.41152954101563</v>
      </c>
      <c r="K7365" s="32">
        <v>20.290000915527344</v>
      </c>
      <c r="L7365" s="53">
        <v>77.75</v>
      </c>
    </row>
    <row r="7366" spans="1:12" x14ac:dyDescent="0.2">
      <c r="A7366" s="22">
        <v>44038.572916666664</v>
      </c>
      <c r="B7366" s="30">
        <v>3.5399124622344971</v>
      </c>
      <c r="C7366" s="31">
        <v>1.0142179727554321</v>
      </c>
      <c r="D7366" s="31">
        <v>0.21132922172546387</v>
      </c>
      <c r="E7366" s="31">
        <v>1.7659589052200317</v>
      </c>
      <c r="F7366" s="33">
        <v>15.565427780151367</v>
      </c>
      <c r="G7366" s="33">
        <v>14.12908935546875</v>
      </c>
      <c r="H7366" s="31">
        <v>1.2292002439498901</v>
      </c>
      <c r="I7366" s="31">
        <v>0.2982083261013031</v>
      </c>
      <c r="J7366" s="49">
        <v>334.02175903320313</v>
      </c>
      <c r="K7366" s="33">
        <v>20.149999618530273</v>
      </c>
      <c r="L7366" s="54">
        <v>77.540000915527344</v>
      </c>
    </row>
    <row r="7367" spans="1:12" x14ac:dyDescent="0.2">
      <c r="A7367" s="21">
        <v>44038.576388888883</v>
      </c>
      <c r="B7367" s="28">
        <v>3.6539158821105957</v>
      </c>
      <c r="C7367" s="29">
        <v>0.98539113998413086</v>
      </c>
      <c r="D7367" s="29">
        <v>0.21966272592544556</v>
      </c>
      <c r="E7367" s="29">
        <v>1.7280135154724121</v>
      </c>
      <c r="F7367" s="32">
        <v>16.194358825683594</v>
      </c>
      <c r="G7367" s="32">
        <v>11.407347679138184</v>
      </c>
      <c r="H7367" s="29">
        <v>1.2217268943786621</v>
      </c>
      <c r="I7367" s="29">
        <v>0.29815953969955444</v>
      </c>
      <c r="J7367" s="48">
        <v>334.1812744140625</v>
      </c>
      <c r="K7367" s="32">
        <v>20.010000228881836</v>
      </c>
      <c r="L7367" s="53">
        <v>77.529998779296875</v>
      </c>
    </row>
    <row r="7368" spans="1:12" x14ac:dyDescent="0.2">
      <c r="A7368" s="22">
        <v>44038.579861111109</v>
      </c>
      <c r="B7368" s="30">
        <v>3.7681949138641357</v>
      </c>
      <c r="C7368" s="31">
        <v>0.96347647905349731</v>
      </c>
      <c r="D7368" s="31">
        <v>0.19035902619361877</v>
      </c>
      <c r="E7368" s="31">
        <v>1.6672103404998779</v>
      </c>
      <c r="F7368" s="33">
        <v>40.635398864746094</v>
      </c>
      <c r="G7368" s="33">
        <v>20.602859497070313</v>
      </c>
      <c r="H7368" s="31">
        <v>1.2216284275054932</v>
      </c>
      <c r="I7368" s="31">
        <v>0.24723432958126068</v>
      </c>
      <c r="J7368" s="49">
        <v>334.8565673828125</v>
      </c>
      <c r="K7368" s="33">
        <v>19.899999618530273</v>
      </c>
      <c r="L7368" s="54">
        <v>77.720001220703125</v>
      </c>
    </row>
    <row r="7369" spans="1:12" x14ac:dyDescent="0.2">
      <c r="A7369" s="21">
        <v>44038.583333333328</v>
      </c>
      <c r="B7369" s="28">
        <v>5.2330784797668457</v>
      </c>
      <c r="C7369" s="29">
        <v>1.1206070184707642</v>
      </c>
      <c r="D7369" s="29">
        <v>0.2008524090051651</v>
      </c>
      <c r="E7369" s="29">
        <v>1.9164668321609497</v>
      </c>
      <c r="F7369" s="32">
        <v>33.960258483886719</v>
      </c>
      <c r="G7369" s="32">
        <v>26.94207763671875</v>
      </c>
      <c r="H7369" s="29">
        <v>1.2218358516693115</v>
      </c>
      <c r="I7369" s="29">
        <v>0.2254578173160553</v>
      </c>
      <c r="J7369" s="48">
        <v>335.30340576171875</v>
      </c>
      <c r="K7369" s="32">
        <v>19.989999771118164</v>
      </c>
      <c r="L7369" s="53">
        <v>78</v>
      </c>
    </row>
    <row r="7370" spans="1:12" x14ac:dyDescent="0.2">
      <c r="A7370" s="22">
        <v>44038.586805555555</v>
      </c>
      <c r="B7370" s="30">
        <v>3.6794178485870361</v>
      </c>
      <c r="C7370" s="31">
        <v>1.027711033821106</v>
      </c>
      <c r="D7370" s="31">
        <v>0.20711275935173035</v>
      </c>
      <c r="E7370" s="31">
        <v>1.7824250459671021</v>
      </c>
      <c r="F7370" s="33">
        <v>11.193576812744141</v>
      </c>
      <c r="G7370" s="33">
        <v>26.868659973144531</v>
      </c>
      <c r="H7370" s="31">
        <v>1.2144675254821777</v>
      </c>
      <c r="I7370" s="31">
        <v>0.20362330973148346</v>
      </c>
      <c r="J7370" s="49">
        <v>333.59750366210938</v>
      </c>
      <c r="K7370" s="33">
        <v>20.040000915527344</v>
      </c>
      <c r="L7370" s="54">
        <v>77.430000305175781</v>
      </c>
    </row>
    <row r="7371" spans="1:12" x14ac:dyDescent="0.2">
      <c r="A7371" s="21">
        <v>44038.590277777774</v>
      </c>
      <c r="B7371" s="28">
        <v>3.1695480346679688</v>
      </c>
      <c r="C7371" s="29">
        <v>0.86513131856918335</v>
      </c>
      <c r="D7371" s="29">
        <v>0.20707306265830994</v>
      </c>
      <c r="E7371" s="29">
        <v>1.5331772565841675</v>
      </c>
      <c r="F7371" s="32">
        <v>15.64152717590332</v>
      </c>
      <c r="G7371" s="32">
        <v>16.262710571289063</v>
      </c>
      <c r="H7371" s="29">
        <v>1.2142347097396851</v>
      </c>
      <c r="I7371" s="29">
        <v>0.15268820524215698</v>
      </c>
      <c r="J7371" s="48">
        <v>334.83370971679688</v>
      </c>
      <c r="K7371" s="32">
        <v>19.920000076293945</v>
      </c>
      <c r="L7371" s="53">
        <v>77.199996948242188</v>
      </c>
    </row>
    <row r="7372" spans="1:12" x14ac:dyDescent="0.2">
      <c r="A7372" s="22">
        <v>44038.59375</v>
      </c>
      <c r="B7372" s="30">
        <v>3.4236927032470703</v>
      </c>
      <c r="C7372" s="31">
        <v>0.99327296018600464</v>
      </c>
      <c r="D7372" s="31">
        <v>0.21750348806381226</v>
      </c>
      <c r="E7372" s="31">
        <v>1.740027904510498</v>
      </c>
      <c r="F7372" s="33">
        <v>19.651229858398438</v>
      </c>
      <c r="G7372" s="33">
        <v>19.162494659423828</v>
      </c>
      <c r="H7372" s="31">
        <v>1.2068096399307251</v>
      </c>
      <c r="I7372" s="31">
        <v>0.18901835381984711</v>
      </c>
      <c r="J7372" s="49">
        <v>333.89358520507813</v>
      </c>
      <c r="K7372" s="33">
        <v>19.780000686645508</v>
      </c>
      <c r="L7372" s="54">
        <v>77.330001831054688</v>
      </c>
    </row>
    <row r="7373" spans="1:12" x14ac:dyDescent="0.2">
      <c r="A7373" s="21">
        <v>44038.597222222219</v>
      </c>
      <c r="B7373" s="28">
        <v>4.0457701683044434</v>
      </c>
      <c r="C7373" s="29">
        <v>0.99697953462600708</v>
      </c>
      <c r="D7373" s="29">
        <v>0.2027851939201355</v>
      </c>
      <c r="E7373" s="29">
        <v>1.7309911251068115</v>
      </c>
      <c r="F7373" s="32">
        <v>27.999782562255859</v>
      </c>
      <c r="G7373" s="32">
        <v>15.389192581176758</v>
      </c>
      <c r="H7373" s="29">
        <v>1.2063417434692383</v>
      </c>
      <c r="I7373" s="29">
        <v>0.21074645221233368</v>
      </c>
      <c r="J7373" s="48">
        <v>334.82083129882813</v>
      </c>
      <c r="K7373" s="32">
        <v>19.450000762939453</v>
      </c>
      <c r="L7373" s="53">
        <v>77.25</v>
      </c>
    </row>
    <row r="7374" spans="1:12" x14ac:dyDescent="0.2">
      <c r="A7374" s="22">
        <v>44038.600694444438</v>
      </c>
      <c r="B7374" s="30">
        <v>3.4218394756317139</v>
      </c>
      <c r="C7374" s="31">
        <v>0.98455351591110229</v>
      </c>
      <c r="D7374" s="31">
        <v>0.19439305365085602</v>
      </c>
      <c r="E7374" s="31">
        <v>1.7035518884658813</v>
      </c>
      <c r="F7374" s="33">
        <v>21.055124282836914</v>
      </c>
      <c r="G7374" s="33">
        <v>20.861772537231445</v>
      </c>
      <c r="H7374" s="31">
        <v>1.2061563730239868</v>
      </c>
      <c r="I7374" s="31">
        <v>0.18891605734825134</v>
      </c>
      <c r="J7374" s="49">
        <v>336.010498046875</v>
      </c>
      <c r="K7374" s="33">
        <v>19.079999923706055</v>
      </c>
      <c r="L7374" s="54">
        <v>78.290000915527344</v>
      </c>
    </row>
    <row r="7375" spans="1:12" x14ac:dyDescent="0.2">
      <c r="A7375" s="21">
        <v>44038.604166666664</v>
      </c>
      <c r="B7375" s="28">
        <v>3.3825631141662598</v>
      </c>
      <c r="C7375" s="29">
        <v>1.0714739561080933</v>
      </c>
      <c r="D7375" s="29">
        <v>0.2194036990404129</v>
      </c>
      <c r="E7375" s="29">
        <v>1.8617970943450928</v>
      </c>
      <c r="F7375" s="32">
        <v>-11.73978328704834</v>
      </c>
      <c r="G7375" s="32">
        <v>12.024629592895508</v>
      </c>
      <c r="H7375" s="29">
        <v>1.2130225896835327</v>
      </c>
      <c r="I7375" s="29">
        <v>0.18159021437168121</v>
      </c>
      <c r="J7375" s="48">
        <v>336.36734008789063</v>
      </c>
      <c r="K7375" s="32">
        <v>18.770000457763672</v>
      </c>
      <c r="L7375" s="53">
        <v>78.330001831054688</v>
      </c>
    </row>
    <row r="7376" spans="1:12" x14ac:dyDescent="0.2">
      <c r="A7376" s="22">
        <v>44038.607638888883</v>
      </c>
      <c r="B7376" s="30">
        <v>4.0690221786499023</v>
      </c>
      <c r="C7376" s="31">
        <v>1.206363320350647</v>
      </c>
      <c r="D7376" s="31">
        <v>0.25909090042114258</v>
      </c>
      <c r="E7376" s="31">
        <v>2.1082477569580078</v>
      </c>
      <c r="F7376" s="33">
        <v>17.069547653198242</v>
      </c>
      <c r="G7376" s="33">
        <v>13.610879898071289</v>
      </c>
      <c r="H7376" s="31">
        <v>1.2202184200286865</v>
      </c>
      <c r="I7376" s="31">
        <v>0.21789614856243134</v>
      </c>
      <c r="J7376" s="49">
        <v>334.80484008789063</v>
      </c>
      <c r="K7376" s="33">
        <v>18.690000534057617</v>
      </c>
      <c r="L7376" s="54">
        <v>78.470001220703125</v>
      </c>
    </row>
    <row r="7377" spans="1:12" x14ac:dyDescent="0.2">
      <c r="A7377" s="21">
        <v>44038.611111111109</v>
      </c>
      <c r="B7377" s="28">
        <v>4.4385161399841309</v>
      </c>
      <c r="C7377" s="29">
        <v>1.0811358690261841</v>
      </c>
      <c r="D7377" s="29">
        <v>0.22151780128479004</v>
      </c>
      <c r="E7377" s="29">
        <v>1.8766318559646606</v>
      </c>
      <c r="F7377" s="32">
        <v>25.110044479370117</v>
      </c>
      <c r="G7377" s="32">
        <v>11.710559844970703</v>
      </c>
      <c r="H7377" s="29">
        <v>1.2131569385528564</v>
      </c>
      <c r="I7377" s="29">
        <v>0.18161033093929291</v>
      </c>
      <c r="J7377" s="48">
        <v>334.73602294921875</v>
      </c>
      <c r="K7377" s="32">
        <v>18.75</v>
      </c>
      <c r="L7377" s="53">
        <v>78.930000305175781</v>
      </c>
    </row>
    <row r="7378" spans="1:12" x14ac:dyDescent="0.2">
      <c r="A7378" s="22">
        <v>44038.614583333328</v>
      </c>
      <c r="B7378" s="30">
        <v>4.6682910919189453</v>
      </c>
      <c r="C7378" s="31">
        <v>1.0363351106643677</v>
      </c>
      <c r="D7378" s="31">
        <v>0.21737802028656006</v>
      </c>
      <c r="E7378" s="31">
        <v>1.8079999685287476</v>
      </c>
      <c r="F7378" s="33">
        <v>38.445346832275391</v>
      </c>
      <c r="G7378" s="33">
        <v>17.675907135009766</v>
      </c>
      <c r="H7378" s="31">
        <v>1.2133791446685791</v>
      </c>
      <c r="I7378" s="31">
        <v>0.20344081521034241</v>
      </c>
      <c r="J7378" s="49">
        <v>335.78140258789063</v>
      </c>
      <c r="K7378" s="33">
        <v>18.799999237060547</v>
      </c>
      <c r="L7378" s="54">
        <v>79.510002136230469</v>
      </c>
    </row>
    <row r="7379" spans="1:12" x14ac:dyDescent="0.2">
      <c r="A7379" s="21">
        <v>44038.618055555555</v>
      </c>
      <c r="B7379" s="28">
        <v>4.3639273643493652</v>
      </c>
      <c r="C7379" s="29">
        <v>1.08428955078125</v>
      </c>
      <c r="D7379" s="29">
        <v>0.21324260532855988</v>
      </c>
      <c r="E7379" s="29">
        <v>1.875280499458313</v>
      </c>
      <c r="F7379" s="32">
        <v>27.145408630371094</v>
      </c>
      <c r="G7379" s="32">
        <v>32.77398681640625</v>
      </c>
      <c r="H7379" s="29">
        <v>1.2136348485946655</v>
      </c>
      <c r="I7379" s="29">
        <v>0.19621641933917999</v>
      </c>
      <c r="J7379" s="48">
        <v>335.66644287109375</v>
      </c>
      <c r="K7379" s="32">
        <v>18.899999618530273</v>
      </c>
      <c r="L7379" s="53">
        <v>79.959999084472656</v>
      </c>
    </row>
    <row r="7380" spans="1:12" x14ac:dyDescent="0.2">
      <c r="A7380" s="22">
        <v>44038.621527777774</v>
      </c>
      <c r="B7380" s="30">
        <v>3.6903018951416016</v>
      </c>
      <c r="C7380" s="31">
        <v>0.9371635913848877</v>
      </c>
      <c r="D7380" s="31">
        <v>0.19237212836742401</v>
      </c>
      <c r="E7380" s="31">
        <v>1.6288900375366211</v>
      </c>
      <c r="F7380" s="33">
        <v>20.146503448486328</v>
      </c>
      <c r="G7380" s="33">
        <v>31.273399353027344</v>
      </c>
      <c r="H7380" s="31">
        <v>1.2211284637451172</v>
      </c>
      <c r="I7380" s="31">
        <v>0.15264105796813965</v>
      </c>
      <c r="J7380" s="49">
        <v>337.0660400390625</v>
      </c>
      <c r="K7380" s="33">
        <v>19.120000839233398</v>
      </c>
      <c r="L7380" s="54">
        <v>79.69000244140625</v>
      </c>
    </row>
    <row r="7381" spans="1:12" x14ac:dyDescent="0.2">
      <c r="A7381" s="21">
        <v>44038.625</v>
      </c>
      <c r="B7381" s="28">
        <v>3.4985382556915283</v>
      </c>
      <c r="C7381" s="29">
        <v>0.86055386066436768</v>
      </c>
      <c r="D7381" s="29">
        <v>0.24040429294109344</v>
      </c>
      <c r="E7381" s="29">
        <v>1.5574016571044922</v>
      </c>
      <c r="F7381" s="32">
        <v>34.807277679443359</v>
      </c>
      <c r="G7381" s="32">
        <v>33.07708740234375</v>
      </c>
      <c r="H7381" s="29">
        <v>1.220819354057312</v>
      </c>
      <c r="I7381" s="29">
        <v>0.14533564448356628</v>
      </c>
      <c r="J7381" s="48">
        <v>335.31051635742188</v>
      </c>
      <c r="K7381" s="32">
        <v>19.209999084472656</v>
      </c>
      <c r="L7381" s="53">
        <v>78.129997253417969</v>
      </c>
    </row>
    <row r="7382" spans="1:12" x14ac:dyDescent="0.2">
      <c r="A7382" s="22">
        <v>44038.628472222219</v>
      </c>
      <c r="B7382" s="30">
        <v>3.4469261169433594</v>
      </c>
      <c r="C7382" s="31">
        <v>0.86991763114929199</v>
      </c>
      <c r="D7382" s="31">
        <v>0.23617368936538696</v>
      </c>
      <c r="E7382" s="31">
        <v>1.5696146488189697</v>
      </c>
      <c r="F7382" s="33">
        <v>31.218212127685547</v>
      </c>
      <c r="G7382" s="33">
        <v>26.954704284667969</v>
      </c>
      <c r="H7382" s="31">
        <v>1.2132974863052368</v>
      </c>
      <c r="I7382" s="31">
        <v>0.17436611652374268</v>
      </c>
      <c r="J7382" s="49">
        <v>333.80563354492188</v>
      </c>
      <c r="K7382" s="33">
        <v>19.270000457763672</v>
      </c>
      <c r="L7382" s="54">
        <v>76.839996337890625</v>
      </c>
    </row>
    <row r="7383" spans="1:12" x14ac:dyDescent="0.2">
      <c r="A7383" s="21">
        <v>44038.631944444438</v>
      </c>
      <c r="B7383" s="28">
        <v>3.1409039497375488</v>
      </c>
      <c r="C7383" s="29">
        <v>0.73066329956054688</v>
      </c>
      <c r="D7383" s="29">
        <v>0.22148992121219635</v>
      </c>
      <c r="E7383" s="29">
        <v>1.3414766788482666</v>
      </c>
      <c r="F7383" s="32">
        <v>54.140533447265625</v>
      </c>
      <c r="G7383" s="32">
        <v>28.301198959350586</v>
      </c>
      <c r="H7383" s="29">
        <v>1.2057409286499023</v>
      </c>
      <c r="I7383" s="29">
        <v>0.15979696810245514</v>
      </c>
      <c r="J7383" s="48">
        <v>334.32122802734375</v>
      </c>
      <c r="K7383" s="32">
        <v>19.299999237060547</v>
      </c>
      <c r="L7383" s="53">
        <v>75.639999389648438</v>
      </c>
    </row>
    <row r="7384" spans="1:12" x14ac:dyDescent="0.2">
      <c r="A7384" s="22">
        <v>44038.635416666664</v>
      </c>
      <c r="B7384" s="30">
        <v>3.3310933113098145</v>
      </c>
      <c r="C7384" s="31">
        <v>0.78097105026245117</v>
      </c>
      <c r="D7384" s="31">
        <v>0.22145311534404755</v>
      </c>
      <c r="E7384" s="31">
        <v>1.4164643287658691</v>
      </c>
      <c r="F7384" s="33">
        <v>26.831827163696289</v>
      </c>
      <c r="G7384" s="33">
        <v>32.212436676025391</v>
      </c>
      <c r="H7384" s="31">
        <v>1.2128027677536011</v>
      </c>
      <c r="I7384" s="31">
        <v>0.23239333927631378</v>
      </c>
      <c r="J7384" s="49">
        <v>335.9478759765625</v>
      </c>
      <c r="K7384" s="33">
        <v>19.319999694824219</v>
      </c>
      <c r="L7384" s="54">
        <v>74.819999694824219</v>
      </c>
    </row>
    <row r="7385" spans="1:12" x14ac:dyDescent="0.2">
      <c r="A7385" s="21">
        <v>44038.638888888883</v>
      </c>
      <c r="B7385" s="28">
        <v>3.1529676914215088</v>
      </c>
      <c r="C7385" s="29">
        <v>0.81092303991317749</v>
      </c>
      <c r="D7385" s="29">
        <v>0.24442416429519653</v>
      </c>
      <c r="E7385" s="29">
        <v>1.4874359369277954</v>
      </c>
      <c r="F7385" s="32">
        <v>21.318130493164063</v>
      </c>
      <c r="G7385" s="32">
        <v>34.336833953857422</v>
      </c>
      <c r="H7385" s="29">
        <v>1.2127534151077271</v>
      </c>
      <c r="I7385" s="29">
        <v>0.22512190043926239</v>
      </c>
      <c r="J7385" s="48">
        <v>335.3406982421875</v>
      </c>
      <c r="K7385" s="32">
        <v>19.370000839233398</v>
      </c>
      <c r="L7385" s="53">
        <v>74.410003662109375</v>
      </c>
    </row>
    <row r="7386" spans="1:12" x14ac:dyDescent="0.2">
      <c r="A7386" s="22">
        <v>44038.642361111109</v>
      </c>
      <c r="B7386" s="30">
        <v>2.9369461536407471</v>
      </c>
      <c r="C7386" s="31">
        <v>0.91998893022537231</v>
      </c>
      <c r="D7386" s="31">
        <v>0.27368170022964478</v>
      </c>
      <c r="E7386" s="31">
        <v>1.6817845106124878</v>
      </c>
      <c r="F7386" s="33">
        <v>19.711868286132813</v>
      </c>
      <c r="G7386" s="33">
        <v>27.533554077148438</v>
      </c>
      <c r="H7386" s="31">
        <v>1.2273232936859131</v>
      </c>
      <c r="I7386" s="31">
        <v>0.21786803007125854</v>
      </c>
      <c r="J7386" s="49">
        <v>335.22610473632813</v>
      </c>
      <c r="K7386" s="33">
        <v>19.469999313354492</v>
      </c>
      <c r="L7386" s="54">
        <v>74.110000610351563</v>
      </c>
    </row>
    <row r="7387" spans="1:12" x14ac:dyDescent="0.2">
      <c r="A7387" s="21">
        <v>44038.645833333328</v>
      </c>
      <c r="B7387" s="28">
        <v>2.8483285903930664</v>
      </c>
      <c r="C7387" s="29">
        <v>0.98554199934005737</v>
      </c>
      <c r="D7387" s="29">
        <v>0.25491321086883545</v>
      </c>
      <c r="E7387" s="29">
        <v>1.765587329864502</v>
      </c>
      <c r="F7387" s="32">
        <v>26.296176910400391</v>
      </c>
      <c r="G7387" s="32">
        <v>18.564998626708984</v>
      </c>
      <c r="H7387" s="29">
        <v>1.249276876449585</v>
      </c>
      <c r="I7387" s="29">
        <v>0.20337066054344177</v>
      </c>
      <c r="J7387" s="48">
        <v>334.35662841796875</v>
      </c>
      <c r="K7387" s="32">
        <v>19.75</v>
      </c>
      <c r="L7387" s="53">
        <v>73.400001525878906</v>
      </c>
    </row>
    <row r="7388" spans="1:12" x14ac:dyDescent="0.2">
      <c r="A7388" s="22">
        <v>44038.649305555555</v>
      </c>
      <c r="B7388" s="30">
        <v>2.5049252510070801</v>
      </c>
      <c r="C7388" s="31">
        <v>0.87919050455093384</v>
      </c>
      <c r="D7388" s="31">
        <v>0.21520690619945526</v>
      </c>
      <c r="E7388" s="31">
        <v>1.5628618001937866</v>
      </c>
      <c r="F7388" s="33">
        <v>24.240554809570313</v>
      </c>
      <c r="G7388" s="33">
        <v>11.220029830932617</v>
      </c>
      <c r="H7388" s="31">
        <v>1.3000789880752563</v>
      </c>
      <c r="I7388" s="31">
        <v>0.21789035201072693</v>
      </c>
      <c r="J7388" s="49">
        <v>334.09429931640625</v>
      </c>
      <c r="K7388" s="33">
        <v>19.979999542236328</v>
      </c>
      <c r="L7388" s="54">
        <v>72.230003356933594</v>
      </c>
    </row>
    <row r="7389" spans="1:12" x14ac:dyDescent="0.2">
      <c r="A7389" s="21">
        <v>44038.652777777774</v>
      </c>
      <c r="B7389" s="28" t="s">
        <v>36</v>
      </c>
      <c r="C7389" s="29">
        <v>0.81368964910507202</v>
      </c>
      <c r="D7389" s="29">
        <v>0.21100926399230957</v>
      </c>
      <c r="E7389" s="29">
        <v>1.4582619667053223</v>
      </c>
      <c r="F7389" s="32">
        <v>21.207317352294922</v>
      </c>
      <c r="G7389" s="32">
        <v>14.361981391906738</v>
      </c>
      <c r="H7389" s="29">
        <v>1.3435369729995728</v>
      </c>
      <c r="I7389" s="29">
        <v>0.18882140517234802</v>
      </c>
      <c r="J7389" s="48">
        <v>333.45468139648438</v>
      </c>
      <c r="K7389" s="32">
        <v>20.059999465942383</v>
      </c>
      <c r="L7389" s="53">
        <v>71.5</v>
      </c>
    </row>
    <row r="7390" spans="1:12" x14ac:dyDescent="0.2">
      <c r="A7390" s="22">
        <v>44038.65625</v>
      </c>
      <c r="B7390" s="30">
        <v>3.1909477710723877</v>
      </c>
      <c r="C7390" s="31">
        <v>0.77544862031936646</v>
      </c>
      <c r="D7390" s="31">
        <v>0.1900981068611145</v>
      </c>
      <c r="E7390" s="31">
        <v>1.3787335157394409</v>
      </c>
      <c r="F7390" s="33">
        <v>-1.6475969552993774</v>
      </c>
      <c r="G7390" s="33">
        <v>22.181535720825195</v>
      </c>
      <c r="H7390" s="31">
        <v>1.3216168880462646</v>
      </c>
      <c r="I7390" s="31">
        <v>0.19606404006481171</v>
      </c>
      <c r="J7390" s="49">
        <v>334.55157470703125</v>
      </c>
      <c r="K7390" s="33">
        <v>20.059999465942383</v>
      </c>
      <c r="L7390" s="54">
        <v>71.080001831054688</v>
      </c>
    </row>
    <row r="7391" spans="1:12" x14ac:dyDescent="0.2">
      <c r="A7391" s="21">
        <v>44038.659722222219</v>
      </c>
      <c r="B7391" s="28">
        <v>3.5849010944366455</v>
      </c>
      <c r="C7391" s="29">
        <v>0.91714483499526978</v>
      </c>
      <c r="D7391" s="29">
        <v>0.18591247498989105</v>
      </c>
      <c r="E7391" s="29">
        <v>1.5938339233398438</v>
      </c>
      <c r="F7391" s="32">
        <v>23.360334396362305</v>
      </c>
      <c r="G7391" s="32">
        <v>22.058584213256836</v>
      </c>
      <c r="H7391" s="29">
        <v>1.3578691482543945</v>
      </c>
      <c r="I7391" s="29">
        <v>0.24688529968261719</v>
      </c>
      <c r="J7391" s="48">
        <v>334.58578491210938</v>
      </c>
      <c r="K7391" s="32">
        <v>20.030000686645508</v>
      </c>
      <c r="L7391" s="53">
        <v>71.040000915527344</v>
      </c>
    </row>
    <row r="7392" spans="1:12" x14ac:dyDescent="0.2">
      <c r="A7392" s="22">
        <v>44038.663194444438</v>
      </c>
      <c r="B7392" s="30">
        <v>3.6861960887908936</v>
      </c>
      <c r="C7392" s="31">
        <v>0.87344032526016235</v>
      </c>
      <c r="D7392" s="31">
        <v>0.18171471357345581</v>
      </c>
      <c r="E7392" s="31">
        <v>1.5205553770065308</v>
      </c>
      <c r="F7392" s="33">
        <v>27.333778381347656</v>
      </c>
      <c r="G7392" s="33">
        <v>16.392133712768555</v>
      </c>
      <c r="H7392" s="31">
        <v>1.3214175701141357</v>
      </c>
      <c r="I7392" s="31">
        <v>0.22507660090923309</v>
      </c>
      <c r="J7392" s="49">
        <v>334.15127563476563</v>
      </c>
      <c r="K7392" s="33">
        <v>19.930000305175781</v>
      </c>
      <c r="L7392" s="54">
        <v>71.019996643066406</v>
      </c>
    </row>
    <row r="7393" spans="1:12" x14ac:dyDescent="0.2">
      <c r="A7393" s="21">
        <v>44038.666666666664</v>
      </c>
      <c r="B7393" s="28">
        <v>3.9525656700134277</v>
      </c>
      <c r="C7393" s="29">
        <v>0.85287988185882568</v>
      </c>
      <c r="D7393" s="29">
        <v>0.15871675312519073</v>
      </c>
      <c r="E7393" s="29">
        <v>1.4660415649414063</v>
      </c>
      <c r="F7393" s="32">
        <v>29.505714416503906</v>
      </c>
      <c r="G7393" s="32">
        <v>19.063823699951172</v>
      </c>
      <c r="H7393" s="29">
        <v>1.2849321365356445</v>
      </c>
      <c r="I7393" s="29">
        <v>0.23230411112308502</v>
      </c>
      <c r="J7393" s="48">
        <v>334.814208984375</v>
      </c>
      <c r="K7393" s="32">
        <v>19.829999923706055</v>
      </c>
      <c r="L7393" s="53">
        <v>70.860000610351563</v>
      </c>
    </row>
    <row r="7394" spans="1:12" x14ac:dyDescent="0.2">
      <c r="A7394" s="22">
        <v>44038.670138888883</v>
      </c>
      <c r="B7394" s="30">
        <v>3.5073013305664063</v>
      </c>
      <c r="C7394" s="31">
        <v>0.78329730033874512</v>
      </c>
      <c r="D7394" s="31">
        <v>0.1524323970079422</v>
      </c>
      <c r="E7394" s="31">
        <v>1.3530985116958618</v>
      </c>
      <c r="F7394" s="33">
        <v>18.868263244628906</v>
      </c>
      <c r="G7394" s="33">
        <v>22.670381546020508</v>
      </c>
      <c r="H7394" s="31">
        <v>1.27025306224823</v>
      </c>
      <c r="I7394" s="31">
        <v>0.18872329592704773</v>
      </c>
      <c r="J7394" s="49">
        <v>335.52340698242188</v>
      </c>
      <c r="K7394" s="33">
        <v>19.690000534057617</v>
      </c>
      <c r="L7394" s="54">
        <v>70.94000244140625</v>
      </c>
    </row>
    <row r="7395" spans="1:12" x14ac:dyDescent="0.2">
      <c r="A7395" s="21">
        <v>44038.673611111109</v>
      </c>
      <c r="B7395" s="28">
        <v>3.4946334362030029</v>
      </c>
      <c r="C7395" s="29">
        <v>0.80101573467254639</v>
      </c>
      <c r="D7395" s="29">
        <v>0.16496296226978302</v>
      </c>
      <c r="E7395" s="29">
        <v>1.3948767185211182</v>
      </c>
      <c r="F7395" s="32">
        <v>34.900588989257813</v>
      </c>
      <c r="G7395" s="32">
        <v>32.155708312988281</v>
      </c>
      <c r="H7395" s="29">
        <v>1.2630088329315186</v>
      </c>
      <c r="I7395" s="29">
        <v>0.21050146222114563</v>
      </c>
      <c r="J7395" s="48">
        <v>334.01287841796875</v>
      </c>
      <c r="K7395" s="32">
        <v>19.569999694824219</v>
      </c>
      <c r="L7395" s="53">
        <v>71.519996643066406</v>
      </c>
    </row>
    <row r="7396" spans="1:12" x14ac:dyDescent="0.2">
      <c r="A7396" s="22">
        <v>44038.677083333328</v>
      </c>
      <c r="B7396" s="30">
        <v>3.4435794353485107</v>
      </c>
      <c r="C7396" s="31">
        <v>0.87724614143371582</v>
      </c>
      <c r="D7396" s="31">
        <v>0.18374431133270264</v>
      </c>
      <c r="E7396" s="31">
        <v>1.5305066108703613</v>
      </c>
      <c r="F7396" s="33">
        <v>22.86231803894043</v>
      </c>
      <c r="G7396" s="33">
        <v>29.805387496948242</v>
      </c>
      <c r="H7396" s="31">
        <v>1.2629270553588867</v>
      </c>
      <c r="I7396" s="31">
        <v>0.25403705239295959</v>
      </c>
      <c r="J7396" s="49">
        <v>334.138427734375</v>
      </c>
      <c r="K7396" s="33">
        <v>19.459999084472656</v>
      </c>
      <c r="L7396" s="54">
        <v>71.730003356933594</v>
      </c>
    </row>
    <row r="7397" spans="1:12" x14ac:dyDescent="0.2">
      <c r="A7397" s="21">
        <v>44038.680555555555</v>
      </c>
      <c r="B7397" s="28">
        <v>3.4684152603149414</v>
      </c>
      <c r="C7397" s="29">
        <v>0.97379887104034424</v>
      </c>
      <c r="D7397" s="29">
        <v>0.1732754111289978</v>
      </c>
      <c r="E7397" s="29">
        <v>1.6659492254257202</v>
      </c>
      <c r="F7397" s="32">
        <v>21.923431396484375</v>
      </c>
      <c r="G7397" s="32">
        <v>19.0267333984375</v>
      </c>
      <c r="H7397" s="29">
        <v>1.2990015745162964</v>
      </c>
      <c r="I7397" s="29">
        <v>0.27576568722724915</v>
      </c>
      <c r="J7397" s="48">
        <v>334.8253173828125</v>
      </c>
      <c r="K7397" s="32">
        <v>19.340000152587891</v>
      </c>
      <c r="L7397" s="53">
        <v>71.540000915527344</v>
      </c>
    </row>
    <row r="7398" spans="1:12" x14ac:dyDescent="0.2">
      <c r="A7398" s="22">
        <v>44038.684027777774</v>
      </c>
      <c r="B7398" s="30">
        <v>4.2935643196105957</v>
      </c>
      <c r="C7398" s="31">
        <v>0.95730727910995483</v>
      </c>
      <c r="D7398" s="31">
        <v>0.15446262061595917</v>
      </c>
      <c r="E7398" s="31">
        <v>1.6218575239181519</v>
      </c>
      <c r="F7398" s="33">
        <v>-1.514180064201355</v>
      </c>
      <c r="G7398" s="33">
        <v>7.1339221000671387</v>
      </c>
      <c r="H7398" s="31">
        <v>1.3278241157531738</v>
      </c>
      <c r="I7398" s="31">
        <v>0.23218782246112823</v>
      </c>
      <c r="J7398" s="49">
        <v>334.614990234375</v>
      </c>
      <c r="K7398" s="33">
        <v>19.229999542236328</v>
      </c>
      <c r="L7398" s="54">
        <v>71.279998779296875</v>
      </c>
    </row>
    <row r="7399" spans="1:12" x14ac:dyDescent="0.2">
      <c r="A7399" s="21">
        <v>44038.6875</v>
      </c>
      <c r="B7399" s="28">
        <v>5.855647087097168</v>
      </c>
      <c r="C7399" s="29">
        <v>1.0076285600662231</v>
      </c>
      <c r="D7399" s="29">
        <v>0.19828413426876068</v>
      </c>
      <c r="E7399" s="29">
        <v>1.7428131103515625</v>
      </c>
      <c r="F7399" s="32">
        <v>14.978261947631836</v>
      </c>
      <c r="G7399" s="32">
        <v>7.8651113510131836</v>
      </c>
      <c r="H7399" s="29">
        <v>1.3204852342605591</v>
      </c>
      <c r="I7399" s="29">
        <v>0.2684502899646759</v>
      </c>
      <c r="J7399" s="48">
        <v>333.58456420898438</v>
      </c>
      <c r="K7399" s="32">
        <v>19.170000076293945</v>
      </c>
      <c r="L7399" s="53">
        <v>71.269996643066406</v>
      </c>
    </row>
    <row r="7400" spans="1:12" x14ac:dyDescent="0.2">
      <c r="A7400" s="22">
        <v>44038.690972222219</v>
      </c>
      <c r="B7400" s="30">
        <v>4.7503461837768555</v>
      </c>
      <c r="C7400" s="31">
        <v>0.96128708124160767</v>
      </c>
      <c r="D7400" s="31">
        <v>0.14818437397480011</v>
      </c>
      <c r="E7400" s="31">
        <v>1.6216796636581421</v>
      </c>
      <c r="F7400" s="33">
        <v>27.059188842773438</v>
      </c>
      <c r="G7400" s="33">
        <v>23.634876251220703</v>
      </c>
      <c r="H7400" s="31">
        <v>1.2986581325531006</v>
      </c>
      <c r="I7400" s="31">
        <v>0.24667249619960785</v>
      </c>
      <c r="J7400" s="49">
        <v>334.75238037109375</v>
      </c>
      <c r="K7400" s="33">
        <v>19.110000610351563</v>
      </c>
      <c r="L7400" s="54">
        <v>71.330001831054688</v>
      </c>
    </row>
    <row r="7401" spans="1:12" x14ac:dyDescent="0.2">
      <c r="A7401" s="21">
        <v>44038.694444444438</v>
      </c>
      <c r="B7401" s="28">
        <v>4.8518452644348145</v>
      </c>
      <c r="C7401" s="29">
        <v>1.0415971279144287</v>
      </c>
      <c r="D7401" s="29">
        <v>0.14818094670772552</v>
      </c>
      <c r="E7401" s="29">
        <v>1.7447783946990967</v>
      </c>
      <c r="F7401" s="32">
        <v>64.532089233398438</v>
      </c>
      <c r="G7401" s="32">
        <v>47.177211761474609</v>
      </c>
      <c r="H7401" s="29">
        <v>1.2913732528686523</v>
      </c>
      <c r="I7401" s="29">
        <v>0.26843151450157166</v>
      </c>
      <c r="J7401" s="48">
        <v>333.71014404296875</v>
      </c>
      <c r="K7401" s="32">
        <v>19.059999465942383</v>
      </c>
      <c r="L7401" s="53">
        <v>71.449996948242188</v>
      </c>
    </row>
    <row r="7402" spans="1:12" x14ac:dyDescent="0.2">
      <c r="A7402" s="22">
        <v>44038.697916666664</v>
      </c>
      <c r="B7402" s="30">
        <v>4.1663527488708496</v>
      </c>
      <c r="C7402" s="31">
        <v>1.1615182161331177</v>
      </c>
      <c r="D7402" s="31">
        <v>0.16697928309440613</v>
      </c>
      <c r="E7402" s="31">
        <v>1.9473960399627686</v>
      </c>
      <c r="F7402" s="33">
        <v>63.4708251953125</v>
      </c>
      <c r="G7402" s="33">
        <v>48.705677032470703</v>
      </c>
      <c r="H7402" s="31">
        <v>1.3132545948028564</v>
      </c>
      <c r="I7402" s="31">
        <v>0.2684553861618042</v>
      </c>
      <c r="J7402" s="49">
        <v>334.24844360351563</v>
      </c>
      <c r="K7402" s="33">
        <v>19.069999694824219</v>
      </c>
      <c r="L7402" s="54">
        <v>71.800003051757813</v>
      </c>
    </row>
    <row r="7403" spans="1:12" x14ac:dyDescent="0.2">
      <c r="A7403" s="21">
        <v>44038.701388888883</v>
      </c>
      <c r="B7403" s="28">
        <v>4.1157474517822266</v>
      </c>
      <c r="C7403" s="29">
        <v>0.98863303661346436</v>
      </c>
      <c r="D7403" s="29">
        <v>0.19621038436889648</v>
      </c>
      <c r="E7403" s="29">
        <v>1.7095352411270142</v>
      </c>
      <c r="F7403" s="32">
        <v>33.230854034423828</v>
      </c>
      <c r="G7403" s="32">
        <v>36.442150115966797</v>
      </c>
      <c r="H7403" s="29">
        <v>1.3495992422103882</v>
      </c>
      <c r="I7403" s="29">
        <v>0.27572456002235413</v>
      </c>
      <c r="J7403" s="48">
        <v>335.39385986328125</v>
      </c>
      <c r="K7403" s="32">
        <v>19.030000686645508</v>
      </c>
      <c r="L7403" s="53">
        <v>72.199996948242188</v>
      </c>
    </row>
    <row r="7404" spans="1:12" x14ac:dyDescent="0.2">
      <c r="A7404" s="22">
        <v>44038.704861111109</v>
      </c>
      <c r="B7404" s="30">
        <v>3.9383604526519775</v>
      </c>
      <c r="C7404" s="31">
        <v>0.8893275260925293</v>
      </c>
      <c r="D7404" s="31">
        <v>0.19205783307552338</v>
      </c>
      <c r="E7404" s="31">
        <v>1.5552510023117065</v>
      </c>
      <c r="F7404" s="33">
        <v>5.0106110572814941</v>
      </c>
      <c r="G7404" s="33">
        <v>26.12022590637207</v>
      </c>
      <c r="H7404" s="31">
        <v>1.36426842212677</v>
      </c>
      <c r="I7404" s="31">
        <v>0.2902698814868927</v>
      </c>
      <c r="J7404" s="49">
        <v>334.9013671875</v>
      </c>
      <c r="K7404" s="33">
        <v>18.979999542236328</v>
      </c>
      <c r="L7404" s="54">
        <v>72.94000244140625</v>
      </c>
    </row>
    <row r="7405" spans="1:12" x14ac:dyDescent="0.2">
      <c r="A7405" s="21">
        <v>44038.708333333328</v>
      </c>
      <c r="B7405" s="28">
        <v>3.3923344612121582</v>
      </c>
      <c r="C7405" s="29">
        <v>0.78860723972320557</v>
      </c>
      <c r="D7405" s="29">
        <v>0.16284425556659698</v>
      </c>
      <c r="E7405" s="29">
        <v>1.3716496229171753</v>
      </c>
      <c r="F7405" s="32">
        <v>10.835142135620117</v>
      </c>
      <c r="G7405" s="32">
        <v>21.588968276977539</v>
      </c>
      <c r="H7405" s="29">
        <v>1.3571168184280396</v>
      </c>
      <c r="I7405" s="29">
        <v>0.2540057897567749</v>
      </c>
      <c r="J7405" s="48">
        <v>335.52017211914063</v>
      </c>
      <c r="K7405" s="32">
        <v>18.920000076293945</v>
      </c>
      <c r="L7405" s="53">
        <v>73.55999755859375</v>
      </c>
    </row>
    <row r="7406" spans="1:12" x14ac:dyDescent="0.2">
      <c r="A7406" s="22">
        <v>44038.711805555555</v>
      </c>
      <c r="B7406" s="30">
        <v>3.6721274852752686</v>
      </c>
      <c r="C7406" s="31">
        <v>0.97663849592208862</v>
      </c>
      <c r="D7406" s="31">
        <v>0.1920870840549469</v>
      </c>
      <c r="E7406" s="31">
        <v>1.6912014484405518</v>
      </c>
      <c r="F7406" s="33">
        <v>26.012384414672852</v>
      </c>
      <c r="G7406" s="33">
        <v>25.565120697021484</v>
      </c>
      <c r="H7406" s="31">
        <v>1.3644760847091675</v>
      </c>
      <c r="I7406" s="31">
        <v>0.29757189750671387</v>
      </c>
      <c r="J7406" s="49">
        <v>336.11624145507813</v>
      </c>
      <c r="K7406" s="33">
        <v>18.879999160766602</v>
      </c>
      <c r="L7406" s="54">
        <v>74.080001831054688</v>
      </c>
    </row>
    <row r="7407" spans="1:12" x14ac:dyDescent="0.2">
      <c r="A7407" s="21">
        <v>44038.715277777774</v>
      </c>
      <c r="B7407" s="28">
        <v>3.5580074787139893</v>
      </c>
      <c r="C7407" s="29">
        <v>0.91267973184585571</v>
      </c>
      <c r="D7407" s="29">
        <v>0.21298030018806458</v>
      </c>
      <c r="E7407" s="29">
        <v>1.6119685173034668</v>
      </c>
      <c r="F7407" s="32">
        <v>41.598186492919922</v>
      </c>
      <c r="G7407" s="32">
        <v>24.367267608642578</v>
      </c>
      <c r="H7407" s="29">
        <v>1.3355337381362915</v>
      </c>
      <c r="I7407" s="29">
        <v>0.24678339064121246</v>
      </c>
      <c r="J7407" s="48">
        <v>334.43154907226563</v>
      </c>
      <c r="K7407" s="32">
        <v>18.909999847412109</v>
      </c>
      <c r="L7407" s="53">
        <v>74.239997863769531</v>
      </c>
    </row>
    <row r="7408" spans="1:12" x14ac:dyDescent="0.2">
      <c r="A7408" s="22">
        <v>44038.71875</v>
      </c>
      <c r="B7408" s="30">
        <v>3.0877277851104736</v>
      </c>
      <c r="C7408" s="31">
        <v>0.81457048654556274</v>
      </c>
      <c r="D7408" s="31">
        <v>0.19209276139736176</v>
      </c>
      <c r="E7408" s="31">
        <v>1.4427835941314697</v>
      </c>
      <c r="F7408" s="33">
        <v>22.607759475708008</v>
      </c>
      <c r="G7408" s="33">
        <v>30.252105712890625</v>
      </c>
      <c r="H7408" s="31">
        <v>1.3064519166946411</v>
      </c>
      <c r="I7408" s="31">
        <v>0.21048390865325928</v>
      </c>
      <c r="J7408" s="49">
        <v>334.44302368164063</v>
      </c>
      <c r="K7408" s="33">
        <v>18.899999618530273</v>
      </c>
      <c r="L7408" s="54">
        <v>74.120002746582031</v>
      </c>
    </row>
    <row r="7409" spans="1:12" x14ac:dyDescent="0.2">
      <c r="A7409" s="21">
        <v>44038.722222222219</v>
      </c>
      <c r="B7409" s="28">
        <v>4.6761078834533691</v>
      </c>
      <c r="C7409" s="29">
        <v>0.91265428066253662</v>
      </c>
      <c r="D7409" s="29">
        <v>0.18583056330680847</v>
      </c>
      <c r="E7409" s="29">
        <v>1.5847796201705933</v>
      </c>
      <c r="F7409" s="32">
        <v>31.553562164306641</v>
      </c>
      <c r="G7409" s="32">
        <v>20.147924423217773</v>
      </c>
      <c r="H7409" s="29">
        <v>1.3064638376235962</v>
      </c>
      <c r="I7409" s="29">
        <v>0.24677650630474091</v>
      </c>
      <c r="J7409" s="48">
        <v>336.67788696289063</v>
      </c>
      <c r="K7409" s="32">
        <v>18.870000839233398</v>
      </c>
      <c r="L7409" s="53">
        <v>74.300003051757813</v>
      </c>
    </row>
    <row r="7410" spans="1:12" x14ac:dyDescent="0.2">
      <c r="A7410" s="22">
        <v>44038.725694444438</v>
      </c>
      <c r="B7410" s="30">
        <v>5.2735004425048828</v>
      </c>
      <c r="C7410" s="31">
        <v>0.90995967388153076</v>
      </c>
      <c r="D7410" s="31">
        <v>0.19210079312324524</v>
      </c>
      <c r="E7410" s="31">
        <v>1.5869195461273193</v>
      </c>
      <c r="F7410" s="33">
        <v>20.209579467773438</v>
      </c>
      <c r="G7410" s="33">
        <v>17.241168975830078</v>
      </c>
      <c r="H7410" s="31">
        <v>1.2847315073013306</v>
      </c>
      <c r="I7410" s="31">
        <v>0.26130133867263794</v>
      </c>
      <c r="J7410" s="49">
        <v>335.08489990234375</v>
      </c>
      <c r="K7410" s="33">
        <v>18.819999694824219</v>
      </c>
      <c r="L7410" s="54">
        <v>74.680000305175781</v>
      </c>
    </row>
    <row r="7411" spans="1:12" x14ac:dyDescent="0.2">
      <c r="A7411" s="21">
        <v>44038.729166666664</v>
      </c>
      <c r="B7411" s="28">
        <v>4.8163905143737793</v>
      </c>
      <c r="C7411" s="29">
        <v>0.88822883367538452</v>
      </c>
      <c r="D7411" s="29">
        <v>0.19837936758995056</v>
      </c>
      <c r="E7411" s="29">
        <v>1.5598883628845215</v>
      </c>
      <c r="F7411" s="32">
        <v>37.646636962890625</v>
      </c>
      <c r="G7411" s="32">
        <v>25.294309616088867</v>
      </c>
      <c r="H7411" s="29">
        <v>1.2848248481750488</v>
      </c>
      <c r="I7411" s="29">
        <v>0.23954363167285919</v>
      </c>
      <c r="J7411" s="48">
        <v>334.24423217773438</v>
      </c>
      <c r="K7411" s="32">
        <v>18.780000686645508</v>
      </c>
      <c r="L7411" s="53">
        <v>75.120002746582031</v>
      </c>
    </row>
    <row r="7412" spans="1:12" x14ac:dyDescent="0.2">
      <c r="A7412" s="22">
        <v>44038.732638888883</v>
      </c>
      <c r="B7412" s="30">
        <v>3.8383424282073975</v>
      </c>
      <c r="C7412" s="31">
        <v>0.98916369676589966</v>
      </c>
      <c r="D7412" s="31">
        <v>0.21093496680259705</v>
      </c>
      <c r="E7412" s="31">
        <v>1.7271604537963867</v>
      </c>
      <c r="F7412" s="33">
        <v>32.547103881835938</v>
      </c>
      <c r="G7412" s="33">
        <v>29.628952026367188</v>
      </c>
      <c r="H7412" s="31">
        <v>1.2777256965637207</v>
      </c>
      <c r="I7412" s="31">
        <v>0.22505395114421844</v>
      </c>
      <c r="J7412" s="49">
        <v>335.27481079101563</v>
      </c>
      <c r="K7412" s="33">
        <v>18.840000152587891</v>
      </c>
      <c r="L7412" s="54">
        <v>75.400001525878906</v>
      </c>
    </row>
    <row r="7413" spans="1:12" x14ac:dyDescent="0.2">
      <c r="A7413" s="21">
        <v>44038.736111111109</v>
      </c>
      <c r="B7413" s="28">
        <v>3.7115116119384766</v>
      </c>
      <c r="C7413" s="29">
        <v>0.92383080720901489</v>
      </c>
      <c r="D7413" s="29">
        <v>0.16082336008548737</v>
      </c>
      <c r="E7413" s="29">
        <v>1.5789929628372192</v>
      </c>
      <c r="F7413" s="32">
        <v>8.1144828796386719</v>
      </c>
      <c r="G7413" s="32">
        <v>29.163330078125</v>
      </c>
      <c r="H7413" s="29">
        <v>1.2705572843551636</v>
      </c>
      <c r="I7413" s="29">
        <v>0.21780981123447418</v>
      </c>
      <c r="J7413" s="48">
        <v>334.10690307617188</v>
      </c>
      <c r="K7413" s="32">
        <v>18.899999618530273</v>
      </c>
      <c r="L7413" s="53">
        <v>75.44000244140625</v>
      </c>
    </row>
    <row r="7414" spans="1:12" x14ac:dyDescent="0.2">
      <c r="A7414" s="22">
        <v>44038.739583333328</v>
      </c>
      <c r="B7414" s="30">
        <v>3.3431849479675293</v>
      </c>
      <c r="C7414" s="31">
        <v>0.88575327396392822</v>
      </c>
      <c r="D7414" s="31">
        <v>0.20470154285430908</v>
      </c>
      <c r="E7414" s="31">
        <v>1.5624159574508667</v>
      </c>
      <c r="F7414" s="33">
        <v>28.291225433349609</v>
      </c>
      <c r="G7414" s="33">
        <v>13.921884536743164</v>
      </c>
      <c r="H7414" s="31">
        <v>1.2634035348892212</v>
      </c>
      <c r="I7414" s="31">
        <v>0.19604536890983582</v>
      </c>
      <c r="J7414" s="49">
        <v>334.56478881835938</v>
      </c>
      <c r="K7414" s="33">
        <v>18.979999542236328</v>
      </c>
      <c r="L7414" s="54">
        <v>75.44000244140625</v>
      </c>
    </row>
    <row r="7415" spans="1:12" x14ac:dyDescent="0.2">
      <c r="A7415" s="21">
        <v>44038.743055555555</v>
      </c>
      <c r="B7415" s="28">
        <v>4.3482837677001953</v>
      </c>
      <c r="C7415" s="29">
        <v>1.0453987121582031</v>
      </c>
      <c r="D7415" s="29">
        <v>0.21309947967529297</v>
      </c>
      <c r="E7415" s="29">
        <v>1.8155239820480347</v>
      </c>
      <c r="F7415" s="32">
        <v>40.624668121337891</v>
      </c>
      <c r="G7415" s="32">
        <v>19.091762542724609</v>
      </c>
      <c r="H7415" s="29">
        <v>1.2636570930480957</v>
      </c>
      <c r="I7415" s="29">
        <v>0.25418388843536377</v>
      </c>
      <c r="J7415" s="48">
        <v>334.32443237304688</v>
      </c>
      <c r="K7415" s="32">
        <v>19.190000534057617</v>
      </c>
      <c r="L7415" s="53">
        <v>75.339996337890625</v>
      </c>
    </row>
    <row r="7416" spans="1:12" x14ac:dyDescent="0.2">
      <c r="A7416" s="22">
        <v>44038.746527777774</v>
      </c>
      <c r="B7416" s="30">
        <v>3.9034709930419922</v>
      </c>
      <c r="C7416" s="31">
        <v>1.0059206485748291</v>
      </c>
      <c r="D7416" s="31">
        <v>0.20684175193309784</v>
      </c>
      <c r="E7416" s="31">
        <v>1.7487530708312988</v>
      </c>
      <c r="F7416" s="33">
        <v>26.446969985961914</v>
      </c>
      <c r="G7416" s="33">
        <v>23.985366821289063</v>
      </c>
      <c r="H7416" s="31">
        <v>1.2491921186447144</v>
      </c>
      <c r="I7416" s="31">
        <v>0.21061959862709045</v>
      </c>
      <c r="J7416" s="49">
        <v>334.59872436523438</v>
      </c>
      <c r="K7416" s="33">
        <v>19.430000305175781</v>
      </c>
      <c r="L7416" s="54">
        <v>74.430000305175781</v>
      </c>
    </row>
    <row r="7417" spans="1:12" x14ac:dyDescent="0.2">
      <c r="A7417" s="21">
        <v>44038.75</v>
      </c>
      <c r="B7417" s="28">
        <v>3.6487030982971191</v>
      </c>
      <c r="C7417" s="29">
        <v>0.98125970363616943</v>
      </c>
      <c r="D7417" s="29">
        <v>0.17547948658466339</v>
      </c>
      <c r="E7417" s="29">
        <v>1.6775003671646118</v>
      </c>
      <c r="F7417" s="32">
        <v>17.910430908203125</v>
      </c>
      <c r="G7417" s="32">
        <v>24.521320343017578</v>
      </c>
      <c r="H7417" s="29">
        <v>1.23450767993927</v>
      </c>
      <c r="I7417" s="29">
        <v>0.21059247851371765</v>
      </c>
      <c r="J7417" s="48">
        <v>335.044189453125</v>
      </c>
      <c r="K7417" s="32">
        <v>19.520000457763672</v>
      </c>
      <c r="L7417" s="53">
        <v>73.459999084472656</v>
      </c>
    </row>
    <row r="7418" spans="1:12" x14ac:dyDescent="0.2">
      <c r="A7418" s="22">
        <v>44038.753472222219</v>
      </c>
      <c r="B7418" s="30">
        <v>3.3686997890472412</v>
      </c>
      <c r="C7418" s="31">
        <v>1.0847365856170654</v>
      </c>
      <c r="D7418" s="31">
        <v>0.14204168319702148</v>
      </c>
      <c r="E7418" s="31">
        <v>1.8047648668289185</v>
      </c>
      <c r="F7418" s="33">
        <v>7.4543609619140625</v>
      </c>
      <c r="G7418" s="33">
        <v>27.061464309692383</v>
      </c>
      <c r="H7418" s="31">
        <v>1.2343933582305908</v>
      </c>
      <c r="I7418" s="31">
        <v>0.2105729728937149</v>
      </c>
      <c r="J7418" s="49">
        <v>334.45010375976563</v>
      </c>
      <c r="K7418" s="33">
        <v>19.559999465942383</v>
      </c>
      <c r="L7418" s="54">
        <v>72.879997253417969</v>
      </c>
    </row>
    <row r="7419" spans="1:12" x14ac:dyDescent="0.2">
      <c r="A7419" s="21">
        <v>44038.756944444438</v>
      </c>
      <c r="B7419" s="28">
        <v>2.5040743350982666</v>
      </c>
      <c r="C7419" s="29">
        <v>0.79032135009765625</v>
      </c>
      <c r="D7419" s="29">
        <v>0.15456213057041168</v>
      </c>
      <c r="E7419" s="29">
        <v>1.3639063835144043</v>
      </c>
      <c r="F7419" s="32">
        <v>32.743629455566406</v>
      </c>
      <c r="G7419" s="32">
        <v>22.320579528808594</v>
      </c>
      <c r="H7419" s="29">
        <v>1.2342925071716309</v>
      </c>
      <c r="I7419" s="29">
        <v>0.18151359260082245</v>
      </c>
      <c r="J7419" s="48">
        <v>333.97030639648438</v>
      </c>
      <c r="K7419" s="32">
        <v>19.5</v>
      </c>
      <c r="L7419" s="53">
        <v>72.800003051757813</v>
      </c>
    </row>
    <row r="7420" spans="1:12" x14ac:dyDescent="0.2">
      <c r="A7420" s="22">
        <v>44038.760416666664</v>
      </c>
      <c r="B7420" s="30">
        <v>2.4278666973114014</v>
      </c>
      <c r="C7420" s="31">
        <v>0.71539437770843506</v>
      </c>
      <c r="D7420" s="31">
        <v>0.13785603642463684</v>
      </c>
      <c r="E7420" s="31">
        <v>1.2344381809234619</v>
      </c>
      <c r="F7420" s="33">
        <v>21.487255096435547</v>
      </c>
      <c r="G7420" s="33">
        <v>13.199458122253418</v>
      </c>
      <c r="H7420" s="31">
        <v>1.2343223094940186</v>
      </c>
      <c r="I7420" s="31">
        <v>0.18877869844436646</v>
      </c>
      <c r="J7420" s="49">
        <v>334.552978515625</v>
      </c>
      <c r="K7420" s="33">
        <v>19.469999313354492</v>
      </c>
      <c r="L7420" s="54">
        <v>73.040000915527344</v>
      </c>
    </row>
    <row r="7421" spans="1:12" x14ac:dyDescent="0.2">
      <c r="A7421" s="21">
        <v>44038.763888888883</v>
      </c>
      <c r="B7421" s="28">
        <v>2.3392763137817383</v>
      </c>
      <c r="C7421" s="29">
        <v>0.71687638759613037</v>
      </c>
      <c r="D7421" s="29">
        <v>0.15250252187252045</v>
      </c>
      <c r="E7421" s="29">
        <v>1.2534453868865967</v>
      </c>
      <c r="F7421" s="32">
        <v>18.937969207763672</v>
      </c>
      <c r="G7421" s="32">
        <v>15.215468406677246</v>
      </c>
      <c r="H7421" s="29">
        <v>1.241789698600769</v>
      </c>
      <c r="I7421" s="29">
        <v>0.196072056889534</v>
      </c>
      <c r="J7421" s="48">
        <v>333.39910888671875</v>
      </c>
      <c r="K7421" s="32">
        <v>19.520000457763672</v>
      </c>
      <c r="L7421" s="53">
        <v>73.529998779296875</v>
      </c>
    </row>
    <row r="7422" spans="1:12" x14ac:dyDescent="0.2">
      <c r="A7422" s="22">
        <v>44038.767361111109</v>
      </c>
      <c r="B7422" s="30">
        <v>2.1486611366271973</v>
      </c>
      <c r="C7422" s="31">
        <v>0.77687442302703857</v>
      </c>
      <c r="D7422" s="31">
        <v>0.17966774106025696</v>
      </c>
      <c r="E7422" s="31">
        <v>1.3704887628555298</v>
      </c>
      <c r="F7422" s="33">
        <v>25.61102294921875</v>
      </c>
      <c r="G7422" s="33">
        <v>20.118587493896484</v>
      </c>
      <c r="H7422" s="31">
        <v>1.2636262178421021</v>
      </c>
      <c r="I7422" s="31">
        <v>0.18881770968437195</v>
      </c>
      <c r="J7422" s="49">
        <v>333.90185546875</v>
      </c>
      <c r="K7422" s="33">
        <v>19.559999465942383</v>
      </c>
      <c r="L7422" s="54">
        <v>73.519996643066406</v>
      </c>
    </row>
    <row r="7423" spans="1:12" x14ac:dyDescent="0.2">
      <c r="A7423" s="21">
        <v>44038.770833333328</v>
      </c>
      <c r="B7423" s="28">
        <v>2.8864755630493164</v>
      </c>
      <c r="C7423" s="29">
        <v>0.81651395559310913</v>
      </c>
      <c r="D7423" s="29">
        <v>0.17969289422035217</v>
      </c>
      <c r="E7423" s="29">
        <v>1.4312747716903687</v>
      </c>
      <c r="F7423" s="32">
        <v>16.438922882080078</v>
      </c>
      <c r="G7423" s="32">
        <v>26.275829315185547</v>
      </c>
      <c r="H7423" s="29">
        <v>1.278329610824585</v>
      </c>
      <c r="I7423" s="29">
        <v>0.18158091604709625</v>
      </c>
      <c r="J7423" s="48">
        <v>334.37014770507813</v>
      </c>
      <c r="K7423" s="32">
        <v>19.629999160766602</v>
      </c>
      <c r="L7423" s="53">
        <v>73.800003051757813</v>
      </c>
    </row>
    <row r="7424" spans="1:12" x14ac:dyDescent="0.2">
      <c r="A7424" s="22">
        <v>44038.774305555555</v>
      </c>
      <c r="B7424" s="30">
        <v>3.2434661388397217</v>
      </c>
      <c r="C7424" s="31">
        <v>0.76221203804016113</v>
      </c>
      <c r="D7424" s="31">
        <v>0.15257467329502106</v>
      </c>
      <c r="E7424" s="31">
        <v>1.320920467376709</v>
      </c>
      <c r="F7424" s="33">
        <v>22.243816375732422</v>
      </c>
      <c r="G7424" s="33">
        <v>9.8601369857788086</v>
      </c>
      <c r="H7424" s="31">
        <v>1.2859693765640259</v>
      </c>
      <c r="I7424" s="31">
        <v>0.18163409829139709</v>
      </c>
      <c r="J7424" s="49">
        <v>334.18753051757813</v>
      </c>
      <c r="K7424" s="33">
        <v>19.790000915527344</v>
      </c>
      <c r="L7424" s="54">
        <v>74.30999755859375</v>
      </c>
    </row>
    <row r="7425" spans="1:12" x14ac:dyDescent="0.2">
      <c r="A7425" s="21">
        <v>44038.777777777774</v>
      </c>
      <c r="B7425" s="28">
        <v>3.2188692092895508</v>
      </c>
      <c r="C7425" s="29">
        <v>0.68603396415710449</v>
      </c>
      <c r="D7425" s="29">
        <v>0.13588970899581909</v>
      </c>
      <c r="E7425" s="29">
        <v>1.187467098236084</v>
      </c>
      <c r="F7425" s="32">
        <v>19.420087814331055</v>
      </c>
      <c r="G7425" s="32">
        <v>9.5370140075683594</v>
      </c>
      <c r="H7425" s="29">
        <v>1.279038667678833</v>
      </c>
      <c r="I7425" s="29">
        <v>0.16714711487293243</v>
      </c>
      <c r="J7425" s="48">
        <v>333.3779296875</v>
      </c>
      <c r="K7425" s="32">
        <v>20.020000457763672</v>
      </c>
      <c r="L7425" s="53">
        <v>74.349998474121094</v>
      </c>
    </row>
    <row r="7426" spans="1:12" x14ac:dyDescent="0.2">
      <c r="A7426" s="22">
        <v>44038.78125</v>
      </c>
      <c r="B7426" s="30">
        <v>2.5686564445495605</v>
      </c>
      <c r="C7426" s="31">
        <v>0.70066839456558228</v>
      </c>
      <c r="D7426" s="31">
        <v>0.15253444015979767</v>
      </c>
      <c r="E7426" s="31">
        <v>1.2265441417694092</v>
      </c>
      <c r="F7426" s="33">
        <v>20.844263076782227</v>
      </c>
      <c r="G7426" s="33">
        <v>9.6032133102416992</v>
      </c>
      <c r="H7426" s="31">
        <v>1.2420495748519897</v>
      </c>
      <c r="I7426" s="31">
        <v>0.14526896178722382</v>
      </c>
      <c r="J7426" s="49">
        <v>335.31756591796875</v>
      </c>
      <c r="K7426" s="33">
        <v>19.760000228881836</v>
      </c>
      <c r="L7426" s="54">
        <v>73.330001831054688</v>
      </c>
    </row>
    <row r="7427" spans="1:12" x14ac:dyDescent="0.2">
      <c r="A7427" s="21">
        <v>44038.784722222219</v>
      </c>
      <c r="B7427" s="28">
        <v>1.86829674243927</v>
      </c>
      <c r="C7427" s="29">
        <v>0.64171797037124634</v>
      </c>
      <c r="D7427" s="29">
        <v>0.14201292395591736</v>
      </c>
      <c r="E7427" s="29">
        <v>1.1256611347198486</v>
      </c>
      <c r="F7427" s="32">
        <v>3.3553085327148438</v>
      </c>
      <c r="G7427" s="32">
        <v>9.6287174224853516</v>
      </c>
      <c r="H7427" s="29">
        <v>1.2196240425109863</v>
      </c>
      <c r="I7427" s="29">
        <v>0.13793367147445679</v>
      </c>
      <c r="J7427" s="48">
        <v>335.30767822265625</v>
      </c>
      <c r="K7427" s="32">
        <v>19.290000915527344</v>
      </c>
      <c r="L7427" s="53">
        <v>73.230003356933594</v>
      </c>
    </row>
    <row r="7428" spans="1:12" x14ac:dyDescent="0.2">
      <c r="A7428" s="22">
        <v>44038.788194444438</v>
      </c>
      <c r="B7428" s="30">
        <v>1.8555972576141357</v>
      </c>
      <c r="C7428" s="31">
        <v>0.56133592128753662</v>
      </c>
      <c r="D7428" s="31">
        <v>0.13574837148189545</v>
      </c>
      <c r="E7428" s="31">
        <v>0.99618422985076904</v>
      </c>
      <c r="F7428" s="33">
        <v>-6.1107611656188965</v>
      </c>
      <c r="G7428" s="33">
        <v>6.2836112976074219</v>
      </c>
      <c r="H7428" s="31">
        <v>1.2123708724975586</v>
      </c>
      <c r="I7428" s="31">
        <v>0.13067471981048584</v>
      </c>
      <c r="J7428" s="49">
        <v>335.22256469726563</v>
      </c>
      <c r="K7428" s="33">
        <v>19.069999694824219</v>
      </c>
      <c r="L7428" s="54">
        <v>74.19000244140625</v>
      </c>
    </row>
    <row r="7429" spans="1:12" x14ac:dyDescent="0.2">
      <c r="A7429" s="21">
        <v>44038.791666666664</v>
      </c>
      <c r="B7429" s="28">
        <v>1.8560556173324585</v>
      </c>
      <c r="C7429" s="29">
        <v>0.61598670482635498</v>
      </c>
      <c r="D7429" s="29">
        <v>0.14204877614974976</v>
      </c>
      <c r="E7429" s="29">
        <v>1.0862551927566528</v>
      </c>
      <c r="F7429" s="32">
        <v>-4.7291278839111328</v>
      </c>
      <c r="G7429" s="32">
        <v>6.0919303894042969</v>
      </c>
      <c r="H7429" s="29">
        <v>1.1981474161148071</v>
      </c>
      <c r="I7429" s="29">
        <v>0.12344549596309662</v>
      </c>
      <c r="J7429" s="48">
        <v>335.23403930664063</v>
      </c>
      <c r="K7429" s="32">
        <v>19.059999465942383</v>
      </c>
      <c r="L7429" s="53">
        <v>75.330001831054688</v>
      </c>
    </row>
    <row r="7430" spans="1:12" x14ac:dyDescent="0.2">
      <c r="A7430" s="22">
        <v>44038.795138888883</v>
      </c>
      <c r="B7430" s="30">
        <v>1.6146793365478516</v>
      </c>
      <c r="C7430" s="31">
        <v>0.51655501127243042</v>
      </c>
      <c r="D7430" s="31">
        <v>0.14206331968307495</v>
      </c>
      <c r="E7430" s="31">
        <v>0.933857262134552</v>
      </c>
      <c r="F7430" s="33">
        <v>15.07373046875</v>
      </c>
      <c r="G7430" s="33">
        <v>10.517029762268066</v>
      </c>
      <c r="H7430" s="31">
        <v>1.1910077333450317</v>
      </c>
      <c r="I7430" s="31">
        <v>9.4409152865409851E-2</v>
      </c>
      <c r="J7430" s="49">
        <v>335.7137451171875</v>
      </c>
      <c r="K7430" s="33">
        <v>19.120000839233398</v>
      </c>
      <c r="L7430" s="54">
        <v>75.5</v>
      </c>
    </row>
    <row r="7431" spans="1:12" x14ac:dyDescent="0.2">
      <c r="A7431" s="21">
        <v>44038.798611111109</v>
      </c>
      <c r="B7431" s="28">
        <v>2.4664924144744873</v>
      </c>
      <c r="C7431" s="29">
        <v>0.77686876058578491</v>
      </c>
      <c r="D7431" s="29">
        <v>0.17130984365940094</v>
      </c>
      <c r="E7431" s="29">
        <v>1.3621221780776978</v>
      </c>
      <c r="F7431" s="32">
        <v>45.749618530273438</v>
      </c>
      <c r="G7431" s="32">
        <v>12.785075187683105</v>
      </c>
      <c r="H7431" s="29">
        <v>1.1764709949493408</v>
      </c>
      <c r="I7431" s="29">
        <v>0.12345684319734573</v>
      </c>
      <c r="J7431" s="48">
        <v>335.69076538085938</v>
      </c>
      <c r="K7431" s="32">
        <v>19.139999389648438</v>
      </c>
      <c r="L7431" s="53">
        <v>75.360000610351563</v>
      </c>
    </row>
    <row r="7432" spans="1:12" x14ac:dyDescent="0.2">
      <c r="A7432" s="22">
        <v>44038.802083333328</v>
      </c>
      <c r="B7432" s="30">
        <v>2.3012964725494385</v>
      </c>
      <c r="C7432" s="31">
        <v>0.94045472145080566</v>
      </c>
      <c r="D7432" s="31">
        <v>0.15878081321716309</v>
      </c>
      <c r="E7432" s="31">
        <v>1.6003434658050537</v>
      </c>
      <c r="F7432" s="33">
        <v>32.935237884521484</v>
      </c>
      <c r="G7432" s="33">
        <v>30.321170806884766</v>
      </c>
      <c r="H7432" s="31">
        <v>1.1692520380020142</v>
      </c>
      <c r="I7432" s="31">
        <v>0.14524869620800018</v>
      </c>
      <c r="J7432" s="49">
        <v>334.52508544921875</v>
      </c>
      <c r="K7432" s="33">
        <v>19.200000762939453</v>
      </c>
      <c r="L7432" s="54">
        <v>75.239997863769531</v>
      </c>
    </row>
    <row r="7433" spans="1:12" x14ac:dyDescent="0.2">
      <c r="A7433" s="21">
        <v>44038.805555555555</v>
      </c>
      <c r="B7433" s="28">
        <v>2.1743228435516357</v>
      </c>
      <c r="C7433" s="29">
        <v>0.81239825487136841</v>
      </c>
      <c r="D7433" s="29">
        <v>0.14834628999233246</v>
      </c>
      <c r="E7433" s="29">
        <v>1.3936194181442261</v>
      </c>
      <c r="F7433" s="32">
        <v>24.108282089233398</v>
      </c>
      <c r="G7433" s="32">
        <v>34.799339294433594</v>
      </c>
      <c r="H7433" s="29">
        <v>1.1766061782836914</v>
      </c>
      <c r="I7433" s="29">
        <v>0.12347102165222168</v>
      </c>
      <c r="J7433" s="48">
        <v>334.97036743164063</v>
      </c>
      <c r="K7433" s="32">
        <v>19.290000915527344</v>
      </c>
      <c r="L7433" s="53">
        <v>75.160003662109375</v>
      </c>
    </row>
    <row r="7434" spans="1:12" x14ac:dyDescent="0.2">
      <c r="A7434" s="22">
        <v>44038.809027777774</v>
      </c>
      <c r="B7434" s="30">
        <v>2.1746742725372314</v>
      </c>
      <c r="C7434" s="31">
        <v>0.6530228853225708</v>
      </c>
      <c r="D7434" s="31">
        <v>0.12956275045871735</v>
      </c>
      <c r="E7434" s="31">
        <v>1.1284499168395996</v>
      </c>
      <c r="F7434" s="33">
        <v>19.320262908935547</v>
      </c>
      <c r="G7434" s="33">
        <v>32.627742767333984</v>
      </c>
      <c r="H7434" s="31">
        <v>1.1767963171005249</v>
      </c>
      <c r="I7434" s="31">
        <v>0.13075515627861023</v>
      </c>
      <c r="J7434" s="49">
        <v>334.28494262695313</v>
      </c>
      <c r="K7434" s="33">
        <v>19.409999847412109</v>
      </c>
      <c r="L7434" s="54">
        <v>75.300003051757813</v>
      </c>
    </row>
    <row r="7435" spans="1:12" x14ac:dyDescent="0.2">
      <c r="A7435" s="21">
        <v>44038.8125</v>
      </c>
      <c r="B7435" s="28">
        <v>2.0096125602722168</v>
      </c>
      <c r="C7435" s="29">
        <v>0.59311550855636597</v>
      </c>
      <c r="D7435" s="29">
        <v>0.14002980291843414</v>
      </c>
      <c r="E7435" s="29">
        <v>1.0491783618927002</v>
      </c>
      <c r="F7435" s="32">
        <v>25.316030502319336</v>
      </c>
      <c r="G7435" s="32">
        <v>19.739988327026367</v>
      </c>
      <c r="H7435" s="29">
        <v>1.1769511699676514</v>
      </c>
      <c r="I7435" s="29">
        <v>0.14530262351036072</v>
      </c>
      <c r="J7435" s="48">
        <v>334.35861206054688</v>
      </c>
      <c r="K7435" s="32">
        <v>19.530000686645508</v>
      </c>
      <c r="L7435" s="53">
        <v>75.230003356933594</v>
      </c>
    </row>
    <row r="7436" spans="1:12" x14ac:dyDescent="0.2">
      <c r="A7436" s="22">
        <v>44038.815972222219</v>
      </c>
      <c r="B7436" s="30">
        <v>2.1626846790313721</v>
      </c>
      <c r="C7436" s="31">
        <v>0.62596738338470459</v>
      </c>
      <c r="D7436" s="31">
        <v>0.13587765395641327</v>
      </c>
      <c r="E7436" s="31">
        <v>1.0953829288482666</v>
      </c>
      <c r="F7436" s="33">
        <v>23.112735748291016</v>
      </c>
      <c r="G7436" s="33">
        <v>12.100856781005859</v>
      </c>
      <c r="H7436" s="31">
        <v>1.1699259281158447</v>
      </c>
      <c r="I7436" s="31">
        <v>0.10899930447340012</v>
      </c>
      <c r="J7436" s="49">
        <v>334.13027954101563</v>
      </c>
      <c r="K7436" s="33">
        <v>19.729999542236328</v>
      </c>
      <c r="L7436" s="54">
        <v>75.169998168945313</v>
      </c>
    </row>
    <row r="7437" spans="1:12" x14ac:dyDescent="0.2">
      <c r="A7437" s="21">
        <v>44038.819444444438</v>
      </c>
      <c r="B7437" s="28">
        <v>2.2775042057037354</v>
      </c>
      <c r="C7437" s="29">
        <v>0.55649477243423462</v>
      </c>
      <c r="D7437" s="29">
        <v>0.13798774778842926</v>
      </c>
      <c r="E7437" s="29">
        <v>0.99100297689437866</v>
      </c>
      <c r="F7437" s="32">
        <v>-7.1658682823181152</v>
      </c>
      <c r="G7437" s="32">
        <v>-4.0715165138244629</v>
      </c>
      <c r="H7437" s="29">
        <v>1.1846280097961426</v>
      </c>
      <c r="I7437" s="29">
        <v>0.10174718499183655</v>
      </c>
      <c r="J7437" s="48">
        <v>332.80929565429688</v>
      </c>
      <c r="K7437" s="32">
        <v>19.930000305175781</v>
      </c>
      <c r="L7437" s="53">
        <v>74.839996337890625</v>
      </c>
    </row>
    <row r="7438" spans="1:12" x14ac:dyDescent="0.2">
      <c r="A7438" s="22">
        <v>44038.822916666664</v>
      </c>
      <c r="B7438" s="30">
        <v>2.3663027286529541</v>
      </c>
      <c r="C7438" s="31">
        <v>0.52642852067947388</v>
      </c>
      <c r="D7438" s="31">
        <v>0.12542930245399475</v>
      </c>
      <c r="E7438" s="31">
        <v>0.93235784769058228</v>
      </c>
      <c r="F7438" s="33">
        <v>-2.7174313068389893</v>
      </c>
      <c r="G7438" s="33">
        <v>1.0381197929382324</v>
      </c>
      <c r="H7438" s="31">
        <v>1.1699610948562622</v>
      </c>
      <c r="I7438" s="31">
        <v>0.10173574835062027</v>
      </c>
      <c r="J7438" s="49">
        <v>333.2420654296875</v>
      </c>
      <c r="K7438" s="33">
        <v>20.030000686645508</v>
      </c>
      <c r="L7438" s="54">
        <v>73.910003662109375</v>
      </c>
    </row>
    <row r="7439" spans="1:12" x14ac:dyDescent="0.2">
      <c r="A7439" s="21">
        <v>44038.826388888883</v>
      </c>
      <c r="B7439" s="28">
        <v>2.5185012817382813</v>
      </c>
      <c r="C7439" s="29">
        <v>0.42951896786689758</v>
      </c>
      <c r="D7439" s="29">
        <v>0.14003682136535645</v>
      </c>
      <c r="E7439" s="29">
        <v>0.80050891637802124</v>
      </c>
      <c r="F7439" s="32">
        <v>2.3607769012451172</v>
      </c>
      <c r="G7439" s="32">
        <v>8.6901016235351563</v>
      </c>
      <c r="H7439" s="29">
        <v>1.1697447299957275</v>
      </c>
      <c r="I7439" s="29">
        <v>0.12351341545581818</v>
      </c>
      <c r="J7439" s="48">
        <v>332.673095703125</v>
      </c>
      <c r="K7439" s="32">
        <v>20.049999237060547</v>
      </c>
      <c r="L7439" s="53">
        <v>73.050003051757813</v>
      </c>
    </row>
    <row r="7440" spans="1:12" x14ac:dyDescent="0.2">
      <c r="A7440" s="22">
        <v>44038.829861111109</v>
      </c>
      <c r="B7440" s="30">
        <v>2.314521312713623</v>
      </c>
      <c r="C7440" s="31">
        <v>0.38717108964920044</v>
      </c>
      <c r="D7440" s="31">
        <v>0.11702220141887665</v>
      </c>
      <c r="E7440" s="31">
        <v>0.71049195528030396</v>
      </c>
      <c r="F7440" s="33">
        <v>10.336499214172363</v>
      </c>
      <c r="G7440" s="33">
        <v>5.1682496070861816</v>
      </c>
      <c r="H7440" s="31">
        <v>1.1695098876953125</v>
      </c>
      <c r="I7440" s="31">
        <v>0.11622457951307297</v>
      </c>
      <c r="J7440" s="49">
        <v>333.77700805664063</v>
      </c>
      <c r="K7440" s="33">
        <v>20.040000915527344</v>
      </c>
      <c r="L7440" s="54">
        <v>72.260002136230469</v>
      </c>
    </row>
    <row r="7441" spans="1:12" x14ac:dyDescent="0.2">
      <c r="A7441" s="21">
        <v>44038.833333333328</v>
      </c>
      <c r="B7441" s="28">
        <v>1.9836437702178955</v>
      </c>
      <c r="C7441" s="29">
        <v>0.33669048547744751</v>
      </c>
      <c r="D7441" s="29">
        <v>0.10865078866481781</v>
      </c>
      <c r="E7441" s="29">
        <v>0.62683147192001343</v>
      </c>
      <c r="F7441" s="32">
        <v>7.3750863075256348</v>
      </c>
      <c r="G7441" s="32">
        <v>7.5073294639587402</v>
      </c>
      <c r="H7441" s="29">
        <v>1.1693733930587769</v>
      </c>
      <c r="I7441" s="29">
        <v>9.4421446323394775E-2</v>
      </c>
      <c r="J7441" s="48">
        <v>332.673095703125</v>
      </c>
      <c r="K7441" s="32">
        <v>20.049999237060547</v>
      </c>
      <c r="L7441" s="53">
        <v>71.730003356933594</v>
      </c>
    </row>
    <row r="7442" spans="1:12" x14ac:dyDescent="0.2">
      <c r="A7442" s="22">
        <v>44038.836805555555</v>
      </c>
      <c r="B7442" s="30">
        <v>1.6148549318313599</v>
      </c>
      <c r="C7442" s="31">
        <v>0.31351074576377869</v>
      </c>
      <c r="D7442" s="31">
        <v>0.10655906796455383</v>
      </c>
      <c r="E7442" s="31">
        <v>0.58711951971054077</v>
      </c>
      <c r="F7442" s="33">
        <v>-6.9680352210998535</v>
      </c>
      <c r="G7442" s="33">
        <v>-3.5297932624816895</v>
      </c>
      <c r="H7442" s="31">
        <v>1.1620852947235107</v>
      </c>
      <c r="I7442" s="31">
        <v>7.9893358051776886E-2</v>
      </c>
      <c r="J7442" s="49">
        <v>333.2420654296875</v>
      </c>
      <c r="K7442" s="33">
        <v>20.030000686645508</v>
      </c>
      <c r="L7442" s="54">
        <v>71.730003356933594</v>
      </c>
    </row>
    <row r="7443" spans="1:12" x14ac:dyDescent="0.2">
      <c r="A7443" s="21">
        <v>44038.840277777774</v>
      </c>
      <c r="B7443" s="28">
        <v>1.7421010732650757</v>
      </c>
      <c r="C7443" s="29">
        <v>0.2181059718132019</v>
      </c>
      <c r="D7443" s="29">
        <v>0.10029619187116623</v>
      </c>
      <c r="E7443" s="29">
        <v>0.43670636415481567</v>
      </c>
      <c r="F7443" s="32">
        <v>-7.5279116630554199</v>
      </c>
      <c r="G7443" s="32">
        <v>-8.9724569320678711</v>
      </c>
      <c r="H7443" s="29">
        <v>1.169410228729248</v>
      </c>
      <c r="I7443" s="29">
        <v>6.5370760858058929E-2</v>
      </c>
      <c r="J7443" s="48">
        <v>334.07742309570313</v>
      </c>
      <c r="K7443" s="32">
        <v>19.959999084472656</v>
      </c>
      <c r="L7443" s="53">
        <v>72.19000244140625</v>
      </c>
    </row>
    <row r="7444" spans="1:12" x14ac:dyDescent="0.2">
      <c r="A7444" s="22">
        <v>44038.84375</v>
      </c>
      <c r="B7444" s="30">
        <v>1.7542269229888916</v>
      </c>
      <c r="C7444" s="31">
        <v>0.28344237804412842</v>
      </c>
      <c r="D7444" s="31">
        <v>8.9818455278873444E-2</v>
      </c>
      <c r="E7444" s="31">
        <v>0.52637785673141479</v>
      </c>
      <c r="F7444" s="33">
        <v>5.8372530937194824</v>
      </c>
      <c r="G7444" s="33">
        <v>-1.2203317880630493</v>
      </c>
      <c r="H7444" s="31">
        <v>1.1617558002471924</v>
      </c>
      <c r="I7444" s="31">
        <v>6.534876674413681E-2</v>
      </c>
      <c r="J7444" s="49">
        <v>333.16751098632813</v>
      </c>
      <c r="K7444" s="33">
        <v>19.799999237060547</v>
      </c>
      <c r="L7444" s="54">
        <v>71.489997863769531</v>
      </c>
    </row>
    <row r="7445" spans="1:12" x14ac:dyDescent="0.2">
      <c r="A7445" s="21">
        <v>44038.847222222219</v>
      </c>
      <c r="B7445" s="28">
        <v>1.728800892829895</v>
      </c>
      <c r="C7445" s="29">
        <v>0.45105430483818054</v>
      </c>
      <c r="D7445" s="29">
        <v>8.7729521095752716E-2</v>
      </c>
      <c r="E7445" s="29">
        <v>0.7791217565536499</v>
      </c>
      <c r="F7445" s="32">
        <v>26.389638900756836</v>
      </c>
      <c r="G7445" s="32">
        <v>10.311787605285645</v>
      </c>
      <c r="H7445" s="29">
        <v>1.1690151691436768</v>
      </c>
      <c r="I7445" s="29">
        <v>7.2609633207321167E-2</v>
      </c>
      <c r="J7445" s="48">
        <v>334.24847412109375</v>
      </c>
      <c r="K7445" s="32">
        <v>19.809999465942383</v>
      </c>
      <c r="L7445" s="53">
        <v>71.44000244140625</v>
      </c>
    </row>
    <row r="7446" spans="1:12" x14ac:dyDescent="0.2">
      <c r="A7446" s="22">
        <v>44038.850694444438</v>
      </c>
      <c r="B7446" s="30">
        <v>1.8050158023834229</v>
      </c>
      <c r="C7446" s="31">
        <v>0.43877646327018738</v>
      </c>
      <c r="D7446" s="31">
        <v>0.13367895781993866</v>
      </c>
      <c r="E7446" s="31">
        <v>0.80625122785568237</v>
      </c>
      <c r="F7446" s="33">
        <v>7.2607393264770508</v>
      </c>
      <c r="G7446" s="33">
        <v>13.524907112121582</v>
      </c>
      <c r="H7446" s="31">
        <v>1.1689791679382324</v>
      </c>
      <c r="I7446" s="31">
        <v>7.9868130385875702E-2</v>
      </c>
      <c r="J7446" s="49">
        <v>333.15615844726563</v>
      </c>
      <c r="K7446" s="33">
        <v>19.809999465942383</v>
      </c>
      <c r="L7446" s="54">
        <v>71.30999755859375</v>
      </c>
    </row>
    <row r="7447" spans="1:12" x14ac:dyDescent="0.2">
      <c r="A7447" s="21">
        <v>44038.854166666664</v>
      </c>
      <c r="B7447" s="28">
        <v>1.4108814001083374</v>
      </c>
      <c r="C7447" s="29">
        <v>0.40877428650856018</v>
      </c>
      <c r="D7447" s="29">
        <v>0.10651925206184387</v>
      </c>
      <c r="E7447" s="29">
        <v>0.73310309648513794</v>
      </c>
      <c r="F7447" s="32">
        <v>-5.2672905921936035</v>
      </c>
      <c r="G7447" s="32">
        <v>5.0130777359008789</v>
      </c>
      <c r="H7447" s="29">
        <v>1.1616511344909668</v>
      </c>
      <c r="I7447" s="29">
        <v>5.8082550764083862E-2</v>
      </c>
      <c r="J7447" s="48">
        <v>334.2598876953125</v>
      </c>
      <c r="K7447" s="32">
        <v>19.799999237060547</v>
      </c>
      <c r="L7447" s="53">
        <v>71.110000610351563</v>
      </c>
    </row>
    <row r="7448" spans="1:12" x14ac:dyDescent="0.2">
      <c r="A7448" s="22">
        <v>44038.857638888883</v>
      </c>
      <c r="B7448" s="30">
        <v>1.2583184242248535</v>
      </c>
      <c r="C7448" s="31">
        <v>0.43328863382339478</v>
      </c>
      <c r="D7448" s="31">
        <v>0.11069338768720627</v>
      </c>
      <c r="E7448" s="31">
        <v>0.77485376596450806</v>
      </c>
      <c r="F7448" s="33">
        <v>-9.4767904281616211</v>
      </c>
      <c r="G7448" s="33">
        <v>5.2264704704284668</v>
      </c>
      <c r="H7448" s="31">
        <v>1.161618709564209</v>
      </c>
      <c r="I7448" s="31">
        <v>8.7121397256851196E-2</v>
      </c>
      <c r="J7448" s="49">
        <v>333.73648071289063</v>
      </c>
      <c r="K7448" s="33">
        <v>19.780000686645508</v>
      </c>
      <c r="L7448" s="54">
        <v>71.080001831054688</v>
      </c>
    </row>
    <row r="7449" spans="1:12" x14ac:dyDescent="0.2">
      <c r="A7449" s="21">
        <v>44038.861111111109</v>
      </c>
      <c r="B7449" s="28">
        <v>0.96588039398193359</v>
      </c>
      <c r="C7449" s="29">
        <v>0.35286152362823486</v>
      </c>
      <c r="D7449" s="29">
        <v>0.10859342664480209</v>
      </c>
      <c r="E7449" s="29">
        <v>0.64947223663330078</v>
      </c>
      <c r="F7449" s="32">
        <v>-1.7182505130767822</v>
      </c>
      <c r="G7449" s="32">
        <v>-0.84387445449829102</v>
      </c>
      <c r="H7449" s="29">
        <v>1.161496639251709</v>
      </c>
      <c r="I7449" s="29">
        <v>7.2593539953231812E-2</v>
      </c>
      <c r="J7449" s="48">
        <v>333.25851440429688</v>
      </c>
      <c r="K7449" s="32">
        <v>19.719999313354492</v>
      </c>
      <c r="L7449" s="53">
        <v>70.900001525878906</v>
      </c>
    </row>
    <row r="7450" spans="1:12" x14ac:dyDescent="0.2">
      <c r="A7450" s="22">
        <v>44038.864583333328</v>
      </c>
      <c r="B7450" s="30">
        <v>1.1183748245239258</v>
      </c>
      <c r="C7450" s="31">
        <v>0.31879782676696777</v>
      </c>
      <c r="D7450" s="31">
        <v>9.3973986804485321E-2</v>
      </c>
      <c r="E7450" s="31">
        <v>0.58263874053955078</v>
      </c>
      <c r="F7450" s="33">
        <v>11.936108589172363</v>
      </c>
      <c r="G7450" s="33">
        <v>-0.62018966674804688</v>
      </c>
      <c r="H7450" s="31">
        <v>1.1614830493927002</v>
      </c>
      <c r="I7450" s="31">
        <v>7.985195517539978E-2</v>
      </c>
      <c r="J7450" s="49">
        <v>333.80487060546875</v>
      </c>
      <c r="K7450" s="33">
        <v>19.719999313354492</v>
      </c>
      <c r="L7450" s="54">
        <v>70.849998474121094</v>
      </c>
    </row>
    <row r="7451" spans="1:12" x14ac:dyDescent="0.2">
      <c r="A7451" s="21">
        <v>44038.868055555555</v>
      </c>
      <c r="B7451" s="28">
        <v>1.1436898708343506</v>
      </c>
      <c r="C7451" s="29">
        <v>0.33920317888259888</v>
      </c>
      <c r="D7451" s="29">
        <v>8.7701193988323212E-2</v>
      </c>
      <c r="E7451" s="29">
        <v>0.60764396190643311</v>
      </c>
      <c r="F7451" s="32">
        <v>5.0627341270446777</v>
      </c>
      <c r="G7451" s="32">
        <v>-2.0738909244537354</v>
      </c>
      <c r="H7451" s="29">
        <v>1.1613789796829224</v>
      </c>
      <c r="I7451" s="29">
        <v>8.7103426456451416E-2</v>
      </c>
      <c r="J7451" s="48">
        <v>334.89752197265625</v>
      </c>
      <c r="K7451" s="32">
        <v>19.719999313354492</v>
      </c>
      <c r="L7451" s="53">
        <v>70.470001220703125</v>
      </c>
    </row>
    <row r="7452" spans="1:12" x14ac:dyDescent="0.2">
      <c r="A7452" s="22">
        <v>44038.871527777774</v>
      </c>
      <c r="B7452" s="30">
        <v>1.0928032398223877</v>
      </c>
      <c r="C7452" s="31">
        <v>0.2887846827507019</v>
      </c>
      <c r="D7452" s="31">
        <v>9.3960747122764587E-2</v>
      </c>
      <c r="E7452" s="31">
        <v>0.53662025928497314</v>
      </c>
      <c r="F7452" s="33">
        <v>-14.252187728881836</v>
      </c>
      <c r="G7452" s="33">
        <v>-1.8298101425170898</v>
      </c>
      <c r="H7452" s="31">
        <v>1.1613194942474365</v>
      </c>
      <c r="I7452" s="31">
        <v>0.10161545127630234</v>
      </c>
      <c r="J7452" s="49">
        <v>332.97909545898438</v>
      </c>
      <c r="K7452" s="33">
        <v>19.670000076293945</v>
      </c>
      <c r="L7452" s="54">
        <v>70.400001525878906</v>
      </c>
    </row>
    <row r="7453" spans="1:12" x14ac:dyDescent="0.2">
      <c r="A7453" s="21">
        <v>44038.875</v>
      </c>
      <c r="B7453" s="28">
        <v>1.5376536846160889</v>
      </c>
      <c r="C7453" s="29">
        <v>0.41685917973518372</v>
      </c>
      <c r="D7453" s="29">
        <v>8.3526358008384705E-2</v>
      </c>
      <c r="E7453" s="29">
        <v>0.72041493654251099</v>
      </c>
      <c r="F7453" s="32">
        <v>-16.001764297485352</v>
      </c>
      <c r="G7453" s="32">
        <v>-9.7291536331176758</v>
      </c>
      <c r="H7453" s="29">
        <v>1.1686575412750244</v>
      </c>
      <c r="I7453" s="29">
        <v>0.1306573748588562</v>
      </c>
      <c r="J7453" s="48">
        <v>331.88735961914063</v>
      </c>
      <c r="K7453" s="32">
        <v>19.670000076293945</v>
      </c>
      <c r="L7453" s="53">
        <v>70.69000244140625</v>
      </c>
    </row>
    <row r="7454" spans="1:12" x14ac:dyDescent="0.2">
      <c r="A7454" s="22">
        <v>44038.878472222219</v>
      </c>
      <c r="B7454" s="30">
        <v>1.6267603635787964</v>
      </c>
      <c r="C7454" s="31">
        <v>0.40872359275817871</v>
      </c>
      <c r="D7454" s="31">
        <v>8.7710857391357422E-2</v>
      </c>
      <c r="E7454" s="31">
        <v>0.71212863922119141</v>
      </c>
      <c r="F7454" s="33">
        <v>-6.1105194091796875</v>
      </c>
      <c r="G7454" s="33">
        <v>-5.2158007621765137</v>
      </c>
      <c r="H7454" s="31">
        <v>1.1687664985656738</v>
      </c>
      <c r="I7454" s="31">
        <v>0.13066954910755157</v>
      </c>
      <c r="J7454" s="49">
        <v>333.47943115234375</v>
      </c>
      <c r="K7454" s="33">
        <v>19.709999084472656</v>
      </c>
      <c r="L7454" s="54">
        <v>70.910003662109375</v>
      </c>
    </row>
    <row r="7455" spans="1:12" x14ac:dyDescent="0.2">
      <c r="A7455" s="21">
        <v>44038.881944444438</v>
      </c>
      <c r="B7455" s="28">
        <v>2.2241241931915283</v>
      </c>
      <c r="C7455" s="29">
        <v>0.39101880788803101</v>
      </c>
      <c r="D7455" s="29">
        <v>0.11068461835384369</v>
      </c>
      <c r="E7455" s="29">
        <v>0.71005231142044067</v>
      </c>
      <c r="F7455" s="32">
        <v>-10.126755714416504</v>
      </c>
      <c r="G7455" s="32">
        <v>-18.199689865112305</v>
      </c>
      <c r="H7455" s="29">
        <v>1.1760456562042236</v>
      </c>
      <c r="I7455" s="29">
        <v>0.1814885288476944</v>
      </c>
      <c r="J7455" s="48">
        <v>332.59732055664063</v>
      </c>
      <c r="K7455" s="32">
        <v>19.709999084472656</v>
      </c>
      <c r="L7455" s="53">
        <v>70.910003662109375</v>
      </c>
    </row>
    <row r="7456" spans="1:12" x14ac:dyDescent="0.2">
      <c r="A7456" s="22">
        <v>44038.885416666664</v>
      </c>
      <c r="B7456" s="30">
        <v>2.0971019268035889</v>
      </c>
      <c r="C7456" s="31">
        <v>0.3528825044631958</v>
      </c>
      <c r="D7456" s="31">
        <v>0.1065114289522171</v>
      </c>
      <c r="E7456" s="31">
        <v>0.64533394575119019</v>
      </c>
      <c r="F7456" s="33">
        <v>-5.8973050117492676</v>
      </c>
      <c r="G7456" s="33">
        <v>-16.512451171875</v>
      </c>
      <c r="H7456" s="31">
        <v>1.1760852336883545</v>
      </c>
      <c r="I7456" s="31">
        <v>0.16697506606578827</v>
      </c>
      <c r="J7456" s="49">
        <v>333.10845947265625</v>
      </c>
      <c r="K7456" s="33">
        <v>19.739999771118164</v>
      </c>
      <c r="L7456" s="54">
        <v>70.919998168945313</v>
      </c>
    </row>
    <row r="7457" spans="1:12" x14ac:dyDescent="0.2">
      <c r="A7457" s="21">
        <v>44038.888888888883</v>
      </c>
      <c r="B7457" s="28">
        <v>3.3680980205535889</v>
      </c>
      <c r="C7457" s="29">
        <v>0.44825953245162964</v>
      </c>
      <c r="D7457" s="29">
        <v>9.1892898082733154E-2</v>
      </c>
      <c r="E7457" s="29">
        <v>0.77900117635726929</v>
      </c>
      <c r="F7457" s="32">
        <v>-13.380881309509277</v>
      </c>
      <c r="G7457" s="32">
        <v>-12.160739898681641</v>
      </c>
      <c r="H7457" s="29">
        <v>1.1760940551757813</v>
      </c>
      <c r="I7457" s="29">
        <v>0.21779520809650421</v>
      </c>
      <c r="J7457" s="48">
        <v>331.98406982421875</v>
      </c>
      <c r="K7457" s="32">
        <v>19.770000457763672</v>
      </c>
      <c r="L7457" s="53">
        <v>70.819999694824219</v>
      </c>
    </row>
    <row r="7458" spans="1:12" x14ac:dyDescent="0.2">
      <c r="A7458" s="22">
        <v>44038.892361111109</v>
      </c>
      <c r="B7458" s="30">
        <v>2.8087708950042725</v>
      </c>
      <c r="C7458" s="31">
        <v>0.34878581762313843</v>
      </c>
      <c r="D7458" s="31">
        <v>8.98013636469841E-2</v>
      </c>
      <c r="E7458" s="31">
        <v>0.62443268299102783</v>
      </c>
      <c r="F7458" s="33">
        <v>2.7045540809631348</v>
      </c>
      <c r="G7458" s="33">
        <v>-0.9659121036529541</v>
      </c>
      <c r="H7458" s="31">
        <v>1.1760538816452026</v>
      </c>
      <c r="I7458" s="31">
        <v>0.1669706255197525</v>
      </c>
      <c r="J7458" s="49">
        <v>332.54055786132813</v>
      </c>
      <c r="K7458" s="33">
        <v>19.760000228881836</v>
      </c>
      <c r="L7458" s="54">
        <v>70.720001220703125</v>
      </c>
    </row>
    <row r="7459" spans="1:12" x14ac:dyDescent="0.2">
      <c r="A7459" s="21">
        <v>44038.895833333328</v>
      </c>
      <c r="B7459" s="28">
        <v>1.766587495803833</v>
      </c>
      <c r="C7459" s="29">
        <v>0.2411506325006485</v>
      </c>
      <c r="D7459" s="29">
        <v>7.1005135774612427E-2</v>
      </c>
      <c r="E7459" s="29">
        <v>0.44064944982528687</v>
      </c>
      <c r="F7459" s="32">
        <v>-11.173983573913574</v>
      </c>
      <c r="G7459" s="32">
        <v>3.8026115894317627</v>
      </c>
      <c r="H7459" s="29">
        <v>1.1687846183776855</v>
      </c>
      <c r="I7459" s="29">
        <v>0.10163343697786331</v>
      </c>
      <c r="J7459" s="48">
        <v>333.13119506835938</v>
      </c>
      <c r="K7459" s="32">
        <v>19.719999313354492</v>
      </c>
      <c r="L7459" s="53">
        <v>70.860000610351563</v>
      </c>
    </row>
    <row r="7460" spans="1:12" x14ac:dyDescent="0.2">
      <c r="A7460" s="22">
        <v>44038.899305555555</v>
      </c>
      <c r="B7460" s="30">
        <v>1.4360451698303223</v>
      </c>
      <c r="C7460" s="31">
        <v>0.19617646932601929</v>
      </c>
      <c r="D7460" s="31">
        <v>6.891186535358429E-2</v>
      </c>
      <c r="E7460" s="31">
        <v>0.36961820721626282</v>
      </c>
      <c r="F7460" s="33">
        <v>21.329717636108398</v>
      </c>
      <c r="G7460" s="33">
        <v>8.784022331237793</v>
      </c>
      <c r="H7460" s="31">
        <v>1.175960898399353</v>
      </c>
      <c r="I7460" s="31">
        <v>9.4367228448390961E-2</v>
      </c>
      <c r="J7460" s="49">
        <v>331.0633544921875</v>
      </c>
      <c r="K7460" s="33">
        <v>19.620000839233398</v>
      </c>
      <c r="L7460" s="54">
        <v>71</v>
      </c>
    </row>
    <row r="7461" spans="1:12" x14ac:dyDescent="0.2">
      <c r="A7461" s="21">
        <v>44038.902777777774</v>
      </c>
      <c r="B7461" s="28">
        <v>1.7538477182388306</v>
      </c>
      <c r="C7461" s="29">
        <v>0.31607893109321594</v>
      </c>
      <c r="D7461" s="29">
        <v>7.100389152765274E-2</v>
      </c>
      <c r="E7461" s="29">
        <v>0.55550098419189453</v>
      </c>
      <c r="F7461" s="32">
        <v>8.7539873123168945</v>
      </c>
      <c r="G7461" s="32">
        <v>2.846825122833252</v>
      </c>
      <c r="H7461" s="29">
        <v>1.1760234832763672</v>
      </c>
      <c r="I7461" s="29">
        <v>0.10163165628910065</v>
      </c>
      <c r="J7461" s="48">
        <v>333.27914428710938</v>
      </c>
      <c r="K7461" s="32">
        <v>19.590000152587891</v>
      </c>
      <c r="L7461" s="53">
        <v>71.360000610351563</v>
      </c>
    </row>
    <row r="7462" spans="1:12" x14ac:dyDescent="0.2">
      <c r="A7462" s="22">
        <v>44038.90625</v>
      </c>
      <c r="B7462" s="30">
        <v>1.461634635925293</v>
      </c>
      <c r="C7462" s="31">
        <v>0.30928698182106018</v>
      </c>
      <c r="D7462" s="31">
        <v>8.5627898573875427E-2</v>
      </c>
      <c r="E7462" s="31">
        <v>0.56180250644683838</v>
      </c>
      <c r="F7462" s="33">
        <v>0.26436522603034973</v>
      </c>
      <c r="G7462" s="33">
        <v>-7.9614596366882324</v>
      </c>
      <c r="H7462" s="31">
        <v>1.1760998964309692</v>
      </c>
      <c r="I7462" s="31">
        <v>9.4378381967544556E-2</v>
      </c>
      <c r="J7462" s="49">
        <v>332.3858642578125</v>
      </c>
      <c r="K7462" s="33">
        <v>19.600000381469727</v>
      </c>
      <c r="L7462" s="54">
        <v>71.519996643066406</v>
      </c>
    </row>
    <row r="7463" spans="1:12" x14ac:dyDescent="0.2">
      <c r="A7463" s="21">
        <v>44038.909722222219</v>
      </c>
      <c r="B7463" s="28">
        <v>0.9405333399772644</v>
      </c>
      <c r="C7463" s="29">
        <v>0.28067547082901001</v>
      </c>
      <c r="D7463" s="29">
        <v>9.1893658041954041E-2</v>
      </c>
      <c r="E7463" s="29">
        <v>0.52212303876876831</v>
      </c>
      <c r="F7463" s="32">
        <v>8.6529064178466797</v>
      </c>
      <c r="G7463" s="32">
        <v>1.1286400556564331</v>
      </c>
      <c r="H7463" s="29">
        <v>1.1688439846038818</v>
      </c>
      <c r="I7463" s="29">
        <v>6.5339110791683197E-2</v>
      </c>
      <c r="J7463" s="48">
        <v>333.46426391601563</v>
      </c>
      <c r="K7463" s="32">
        <v>19.610000610351563</v>
      </c>
      <c r="L7463" s="53">
        <v>71.489997863769531</v>
      </c>
    </row>
    <row r="7464" spans="1:12" x14ac:dyDescent="0.2">
      <c r="A7464" s="22">
        <v>44038.913194444438</v>
      </c>
      <c r="B7464" s="30">
        <v>0.74984920024871826</v>
      </c>
      <c r="C7464" s="31">
        <v>0.27112516760826111</v>
      </c>
      <c r="D7464" s="31">
        <v>8.9800931513309479E-2</v>
      </c>
      <c r="E7464" s="31">
        <v>0.50539124011993408</v>
      </c>
      <c r="F7464" s="33">
        <v>4.7990350723266602</v>
      </c>
      <c r="G7464" s="33">
        <v>11.997588157653809</v>
      </c>
      <c r="H7464" s="31">
        <v>1.1542695760726929</v>
      </c>
      <c r="I7464" s="31">
        <v>6.5336026251316071E-2</v>
      </c>
      <c r="J7464" s="49">
        <v>334.37005615234375</v>
      </c>
      <c r="K7464" s="33">
        <v>19.590000152587891</v>
      </c>
      <c r="L7464" s="54">
        <v>71.449996948242188</v>
      </c>
    </row>
    <row r="7465" spans="1:12" x14ac:dyDescent="0.2">
      <c r="A7465" s="21">
        <v>44038.916666666664</v>
      </c>
      <c r="B7465" s="28">
        <v>0.71161258220672607</v>
      </c>
      <c r="C7465" s="29">
        <v>0.1689164936542511</v>
      </c>
      <c r="D7465" s="29">
        <v>8.3522982895374298E-2</v>
      </c>
      <c r="E7465" s="29">
        <v>0.34035617113113403</v>
      </c>
      <c r="F7465" s="32">
        <v>3.7918784618377686</v>
      </c>
      <c r="G7465" s="32">
        <v>8.6410102844238281</v>
      </c>
      <c r="H7465" s="29">
        <v>1.1613517999649048</v>
      </c>
      <c r="I7465" s="29">
        <v>5.8067586272954941E-2</v>
      </c>
      <c r="J7465" s="48">
        <v>333.63522338867188</v>
      </c>
      <c r="K7465" s="32">
        <v>19.459999084472656</v>
      </c>
      <c r="L7465" s="53">
        <v>71.300003051757813</v>
      </c>
    </row>
    <row r="7466" spans="1:12" x14ac:dyDescent="0.2">
      <c r="A7466" s="22">
        <v>44038.920138888883</v>
      </c>
      <c r="B7466" s="30">
        <v>0.73694592714309692</v>
      </c>
      <c r="C7466" s="31">
        <v>0.16753578186035156</v>
      </c>
      <c r="D7466" s="31">
        <v>8.1425927579402924E-2</v>
      </c>
      <c r="E7466" s="31">
        <v>0.336142897605896</v>
      </c>
      <c r="F7466" s="33">
        <v>-10.113947868347168</v>
      </c>
      <c r="G7466" s="33">
        <v>11.953771591186523</v>
      </c>
      <c r="H7466" s="31">
        <v>1.1612236499786377</v>
      </c>
      <c r="I7466" s="31">
        <v>5.8061178773641586E-2</v>
      </c>
      <c r="J7466" s="49">
        <v>332.71548461914063</v>
      </c>
      <c r="K7466" s="33">
        <v>19.309999465942383</v>
      </c>
      <c r="L7466" s="54">
        <v>71.489997863769531</v>
      </c>
    </row>
    <row r="7467" spans="1:12" x14ac:dyDescent="0.2">
      <c r="A7467" s="21">
        <v>44038.923611111109</v>
      </c>
      <c r="B7467" s="28">
        <v>0.87677043676376343</v>
      </c>
      <c r="C7467" s="29">
        <v>0.15801182389259338</v>
      </c>
      <c r="D7467" s="29">
        <v>7.0991471409797668E-2</v>
      </c>
      <c r="E7467" s="29">
        <v>0.31319767236709595</v>
      </c>
      <c r="F7467" s="32">
        <v>4.0051889419555664</v>
      </c>
      <c r="G7467" s="32">
        <v>-3.6392326354980469</v>
      </c>
      <c r="H7467" s="29">
        <v>1.1540433168411255</v>
      </c>
      <c r="I7467" s="29">
        <v>5.8065071702003479E-2</v>
      </c>
      <c r="J7467" s="48">
        <v>332.760986328125</v>
      </c>
      <c r="K7467" s="32">
        <v>19.270000457763672</v>
      </c>
      <c r="L7467" s="53">
        <v>71.959999084472656</v>
      </c>
    </row>
    <row r="7468" spans="1:12" x14ac:dyDescent="0.2">
      <c r="A7468" s="22">
        <v>44038.927083333328</v>
      </c>
      <c r="B7468" s="30">
        <v>1.1184227466583252</v>
      </c>
      <c r="C7468" s="31">
        <v>0.18529215455055237</v>
      </c>
      <c r="D7468" s="31">
        <v>6.8917207419872284E-2</v>
      </c>
      <c r="E7468" s="31">
        <v>0.3529396653175354</v>
      </c>
      <c r="F7468" s="33">
        <v>6.3546748161315918</v>
      </c>
      <c r="G7468" s="33">
        <v>-9.4659242630004883</v>
      </c>
      <c r="H7468" s="31">
        <v>1.1615328788757324</v>
      </c>
      <c r="I7468" s="31">
        <v>5.8076642453670502E-2</v>
      </c>
      <c r="J7468" s="49">
        <v>333.24951171875</v>
      </c>
      <c r="K7468" s="33">
        <v>19.319999694824219</v>
      </c>
      <c r="L7468" s="54">
        <v>72.599998474121094</v>
      </c>
    </row>
    <row r="7469" spans="1:12" x14ac:dyDescent="0.2">
      <c r="A7469" s="21">
        <v>44038.930555555555</v>
      </c>
      <c r="B7469" s="28">
        <v>1.1186854839324951</v>
      </c>
      <c r="C7469" s="29">
        <v>0.24938547611236572</v>
      </c>
      <c r="D7469" s="29">
        <v>8.5644520819187164E-2</v>
      </c>
      <c r="E7469" s="29">
        <v>0.46791154146194458</v>
      </c>
      <c r="F7469" s="32">
        <v>5.5934271812438965</v>
      </c>
      <c r="G7469" s="32">
        <v>0.17288774251937866</v>
      </c>
      <c r="H7469" s="29">
        <v>1.1545443534851074</v>
      </c>
      <c r="I7469" s="29">
        <v>6.5351575613021851E-2</v>
      </c>
      <c r="J7469" s="48">
        <v>333.11285400390625</v>
      </c>
      <c r="K7469" s="32">
        <v>19.440000534057617</v>
      </c>
      <c r="L7469" s="53">
        <v>73.069999694824219</v>
      </c>
    </row>
    <row r="7470" spans="1:12" x14ac:dyDescent="0.2">
      <c r="A7470" s="22">
        <v>44038.934027777774</v>
      </c>
      <c r="B7470" s="30">
        <v>1.3095036745071411</v>
      </c>
      <c r="C7470" s="31">
        <v>0.20716094970703125</v>
      </c>
      <c r="D7470" s="31">
        <v>7.5207725167274475E-2</v>
      </c>
      <c r="E7470" s="31">
        <v>0.39275145530700684</v>
      </c>
      <c r="F7470" s="33">
        <v>8.9910783767700195</v>
      </c>
      <c r="G7470" s="33">
        <v>5.5533132553100586</v>
      </c>
      <c r="H7470" s="31">
        <v>1.1401379108428955</v>
      </c>
      <c r="I7470" s="31">
        <v>5.8096196502447128E-2</v>
      </c>
      <c r="J7470" s="49">
        <v>333.05593872070313</v>
      </c>
      <c r="K7470" s="33">
        <v>19.489999771118164</v>
      </c>
      <c r="L7470" s="54">
        <v>73.279998779296875</v>
      </c>
    </row>
    <row r="7471" spans="1:12" x14ac:dyDescent="0.2">
      <c r="A7471" s="21">
        <v>44038.9375</v>
      </c>
      <c r="B7471" s="28">
        <v>1.7038542032241821</v>
      </c>
      <c r="C7471" s="29">
        <v>0.19764707982540131</v>
      </c>
      <c r="D7471" s="29">
        <v>6.6860251128673553E-2</v>
      </c>
      <c r="E7471" s="29">
        <v>0.36982077360153198</v>
      </c>
      <c r="F7471" s="32">
        <v>-0.87481468915939331</v>
      </c>
      <c r="G7471" s="32">
        <v>8.4328060150146484</v>
      </c>
      <c r="H7471" s="29">
        <v>1.140290379524231</v>
      </c>
      <c r="I7471" s="29">
        <v>6.5366968512535095E-2</v>
      </c>
      <c r="J7471" s="48">
        <v>333.555419921875</v>
      </c>
      <c r="K7471" s="32">
        <v>19.530000686645508</v>
      </c>
      <c r="L7471" s="53">
        <v>73.669998168945313</v>
      </c>
    </row>
    <row r="7472" spans="1:12" x14ac:dyDescent="0.2">
      <c r="A7472" s="22">
        <v>44038.940972222219</v>
      </c>
      <c r="B7472" s="30">
        <v>1.3478907346725464</v>
      </c>
      <c r="C7472" s="31">
        <v>0.18538840115070343</v>
      </c>
      <c r="D7472" s="31">
        <v>6.4774028956890106E-2</v>
      </c>
      <c r="E7472" s="31">
        <v>0.34894397854804993</v>
      </c>
      <c r="F7472" s="33">
        <v>1.3428044319152832</v>
      </c>
      <c r="G7472" s="33">
        <v>3.7334029674530029</v>
      </c>
      <c r="H7472" s="31">
        <v>1.1330827474594116</v>
      </c>
      <c r="I7472" s="31">
        <v>6.5370164811611176E-2</v>
      </c>
      <c r="J7472" s="49">
        <v>333.22918701171875</v>
      </c>
      <c r="K7472" s="33">
        <v>19.520000457763672</v>
      </c>
      <c r="L7472" s="54">
        <v>73.849998474121094</v>
      </c>
    </row>
    <row r="7473" spans="1:12" x14ac:dyDescent="0.2">
      <c r="A7473" s="21">
        <v>44038.944444444438</v>
      </c>
      <c r="B7473" s="28">
        <v>1.3097856044769287</v>
      </c>
      <c r="C7473" s="29">
        <v>0.20038959383964539</v>
      </c>
      <c r="D7473" s="29">
        <v>7.1044817566871643E-2</v>
      </c>
      <c r="E7473" s="29">
        <v>0.37820914387702942</v>
      </c>
      <c r="F7473" s="32">
        <v>-1.6785603761672974</v>
      </c>
      <c r="G7473" s="32">
        <v>-6.7651066780090332</v>
      </c>
      <c r="H7473" s="29">
        <v>1.1403833627700806</v>
      </c>
      <c r="I7473" s="29">
        <v>5.8108706027269363E-2</v>
      </c>
      <c r="J7473" s="48">
        <v>332.6846923828125</v>
      </c>
      <c r="K7473" s="32">
        <v>19.520000457763672</v>
      </c>
      <c r="L7473" s="53">
        <v>73.989997863769531</v>
      </c>
    </row>
    <row r="7474" spans="1:12" x14ac:dyDescent="0.2">
      <c r="A7474" s="22">
        <v>44038.947916666664</v>
      </c>
      <c r="B7474" s="30">
        <v>1.3863226175308228</v>
      </c>
      <c r="C7474" s="31">
        <v>0.2222389429807663</v>
      </c>
      <c r="D7474" s="31">
        <v>6.8967126309871674E-2</v>
      </c>
      <c r="E7474" s="31">
        <v>0.40962293744087219</v>
      </c>
      <c r="F7474" s="33">
        <v>0.43751832842826843</v>
      </c>
      <c r="G7474" s="33">
        <v>-6.308403491973877</v>
      </c>
      <c r="H7474" s="31">
        <v>1.133314847946167</v>
      </c>
      <c r="I7474" s="31">
        <v>7.9913221299648285E-2</v>
      </c>
      <c r="J7474" s="49">
        <v>333.72808837890625</v>
      </c>
      <c r="K7474" s="33">
        <v>19.559999465942383</v>
      </c>
      <c r="L7474" s="54">
        <v>74.540000915527344</v>
      </c>
    </row>
    <row r="7475" spans="1:12" x14ac:dyDescent="0.2">
      <c r="A7475" s="21">
        <v>44038.951388888883</v>
      </c>
      <c r="B7475" s="28">
        <v>1.4756791591644287</v>
      </c>
      <c r="C7475" s="29">
        <v>0.30820325016975403</v>
      </c>
      <c r="D7475" s="29">
        <v>7.1072794497013092E-2</v>
      </c>
      <c r="E7475" s="29">
        <v>0.54349774122238159</v>
      </c>
      <c r="F7475" s="32">
        <v>-1.323022723197937</v>
      </c>
      <c r="G7475" s="32">
        <v>-3.042952299118042</v>
      </c>
      <c r="H7475" s="29">
        <v>1.1335659027099609</v>
      </c>
      <c r="I7475" s="29">
        <v>7.266448438167572E-2</v>
      </c>
      <c r="J7475" s="48">
        <v>332.58242797851563</v>
      </c>
      <c r="K7475" s="32">
        <v>19.610000610351563</v>
      </c>
      <c r="L7475" s="53">
        <v>75.25</v>
      </c>
    </row>
    <row r="7476" spans="1:12" x14ac:dyDescent="0.2">
      <c r="A7476" s="22">
        <v>44038.954861111109</v>
      </c>
      <c r="B7476" s="30">
        <v>1.2850495576858521</v>
      </c>
      <c r="C7476" s="31">
        <v>0.22777692973613739</v>
      </c>
      <c r="D7476" s="31">
        <v>6.8992651998996735E-2</v>
      </c>
      <c r="E7476" s="31">
        <v>0.4181373119354248</v>
      </c>
      <c r="F7476" s="33">
        <v>5.842522144317627</v>
      </c>
      <c r="G7476" s="33">
        <v>1.2621476650238037</v>
      </c>
      <c r="H7476" s="31">
        <v>1.1337343454360962</v>
      </c>
      <c r="I7476" s="31">
        <v>6.5407752990722656E-2</v>
      </c>
      <c r="J7476" s="49">
        <v>332.54833984375</v>
      </c>
      <c r="K7476" s="33">
        <v>19.639999389648438</v>
      </c>
      <c r="L7476" s="54">
        <v>75.739997863769531</v>
      </c>
    </row>
    <row r="7477" spans="1:12" x14ac:dyDescent="0.2">
      <c r="A7477" s="21">
        <v>44038.958333333328</v>
      </c>
      <c r="B7477" s="28">
        <v>1.1578778028488159</v>
      </c>
      <c r="C7477" s="29">
        <v>0.19914479553699493</v>
      </c>
      <c r="D7477" s="29">
        <v>7.317788153886795E-2</v>
      </c>
      <c r="E7477" s="29">
        <v>0.37843415141105652</v>
      </c>
      <c r="F7477" s="32">
        <v>0.31555351614952087</v>
      </c>
      <c r="G7477" s="32">
        <v>9.2426643371582031</v>
      </c>
      <c r="H7477" s="29">
        <v>1.1410619020462036</v>
      </c>
      <c r="I7477" s="29">
        <v>5.087536945939064E-2</v>
      </c>
      <c r="J7477" s="48">
        <v>333.64828491210938</v>
      </c>
      <c r="K7477" s="32">
        <v>19.629999160766602</v>
      </c>
      <c r="L7477" s="53">
        <v>76.010002136230469</v>
      </c>
    </row>
    <row r="7478" spans="1:12" x14ac:dyDescent="0.2">
      <c r="A7478" s="22">
        <v>44038.961805555555</v>
      </c>
      <c r="B7478" s="30">
        <v>1.157978892326355</v>
      </c>
      <c r="C7478" s="31">
        <v>0.35330823063850403</v>
      </c>
      <c r="D7478" s="31">
        <v>7.9457193613052368E-2</v>
      </c>
      <c r="E7478" s="31">
        <v>0.62102073431015015</v>
      </c>
      <c r="F7478" s="33">
        <v>11.177677154541016</v>
      </c>
      <c r="G7478" s="33">
        <v>0.95692312717437744</v>
      </c>
      <c r="H7478" s="31">
        <v>1.1484299898147583</v>
      </c>
      <c r="I7478" s="31">
        <v>4.3611261993646622E-2</v>
      </c>
      <c r="J7478" s="49">
        <v>330.92684936523438</v>
      </c>
      <c r="K7478" s="33">
        <v>19.629999160766602</v>
      </c>
      <c r="L7478" s="54">
        <v>76.379997253417969</v>
      </c>
    </row>
    <row r="7479" spans="1:12" x14ac:dyDescent="0.2">
      <c r="A7479" s="21">
        <v>44038.965277777774</v>
      </c>
      <c r="B7479" s="28">
        <v>0.81445348262786865</v>
      </c>
      <c r="C7479" s="29">
        <v>0.34105241298675537</v>
      </c>
      <c r="D7479" s="29">
        <v>8.3644367754459381E-2</v>
      </c>
      <c r="E7479" s="29">
        <v>0.60642170906066895</v>
      </c>
      <c r="F7479" s="32">
        <v>-6.3527369499206543</v>
      </c>
      <c r="G7479" s="32">
        <v>-8.7859172821044922</v>
      </c>
      <c r="H7479" s="29">
        <v>1.1485016345977783</v>
      </c>
      <c r="I7479" s="29">
        <v>2.9075989499688148E-2</v>
      </c>
      <c r="J7479" s="48">
        <v>332.5369873046875</v>
      </c>
      <c r="K7479" s="32">
        <v>19.649999618530273</v>
      </c>
      <c r="L7479" s="53">
        <v>76.550003051757813</v>
      </c>
    </row>
    <row r="7480" spans="1:12" x14ac:dyDescent="0.2">
      <c r="A7480" s="22">
        <v>44038.96875</v>
      </c>
      <c r="B7480" s="30">
        <v>0.76356184482574463</v>
      </c>
      <c r="C7480" s="31">
        <v>0.30558764934539795</v>
      </c>
      <c r="D7480" s="31">
        <v>7.3189951479434967E-2</v>
      </c>
      <c r="E7480" s="31">
        <v>0.54160565137863159</v>
      </c>
      <c r="F7480" s="33">
        <v>-4.2250423431396484</v>
      </c>
      <c r="G7480" s="33">
        <v>-1.2827839851379395</v>
      </c>
      <c r="H7480" s="31">
        <v>1.1412501335144043</v>
      </c>
      <c r="I7480" s="31">
        <v>4.3614655733108521E-2</v>
      </c>
      <c r="J7480" s="49">
        <v>331.47113037109375</v>
      </c>
      <c r="K7480" s="33">
        <v>19.629999160766602</v>
      </c>
      <c r="L7480" s="54">
        <v>76.709999084472656</v>
      </c>
    </row>
    <row r="7481" spans="1:12" x14ac:dyDescent="0.2">
      <c r="A7481" s="21">
        <v>44038.972222222219</v>
      </c>
      <c r="B7481" s="28">
        <v>0.63632619380950928</v>
      </c>
      <c r="C7481" s="29">
        <v>0.27012813091278076</v>
      </c>
      <c r="D7481" s="29">
        <v>7.3192790150642395E-2</v>
      </c>
      <c r="E7481" s="29">
        <v>0.48725482821464539</v>
      </c>
      <c r="F7481" s="32">
        <v>-6.0476446151733398</v>
      </c>
      <c r="G7481" s="32">
        <v>-1.0181219317018986E-2</v>
      </c>
      <c r="H7481" s="29">
        <v>1.134024977684021</v>
      </c>
      <c r="I7481" s="29">
        <v>4.3616343289613724E-2</v>
      </c>
      <c r="J7481" s="48">
        <v>331.16925048828125</v>
      </c>
      <c r="K7481" s="32">
        <v>19.600000381469727</v>
      </c>
      <c r="L7481" s="53">
        <v>76.94000244140625</v>
      </c>
    </row>
    <row r="7482" spans="1:12" x14ac:dyDescent="0.2">
      <c r="A7482" s="22">
        <v>44038.975694444438</v>
      </c>
      <c r="B7482" s="30">
        <v>0.55996590852737427</v>
      </c>
      <c r="C7482" s="31">
        <v>0.2428419440984726</v>
      </c>
      <c r="D7482" s="31">
        <v>7.5283847749233246E-2</v>
      </c>
      <c r="E7482" s="31">
        <v>0.4475206732749939</v>
      </c>
      <c r="F7482" s="33">
        <v>-2.0667831897735596</v>
      </c>
      <c r="G7482" s="33">
        <v>6.9639391899108887</v>
      </c>
      <c r="H7482" s="31">
        <v>1.13402259349823</v>
      </c>
      <c r="I7482" s="31">
        <v>4.3616253882646561E-2</v>
      </c>
      <c r="J7482" s="49">
        <v>331.22579956054688</v>
      </c>
      <c r="K7482" s="33">
        <v>19.549999237060547</v>
      </c>
      <c r="L7482" s="54">
        <v>77.169998168945313</v>
      </c>
    </row>
    <row r="7483" spans="1:12" x14ac:dyDescent="0.2">
      <c r="A7483" s="21">
        <v>44038.979166666664</v>
      </c>
      <c r="B7483" s="28">
        <v>0.57268589735031128</v>
      </c>
      <c r="C7483" s="29">
        <v>0.24283918738365173</v>
      </c>
      <c r="D7483" s="29">
        <v>7.1100614964962006E-2</v>
      </c>
      <c r="E7483" s="29">
        <v>0.44542437791824341</v>
      </c>
      <c r="F7483" s="32">
        <v>1.2522732019424438</v>
      </c>
      <c r="G7483" s="32">
        <v>-1.8020515441894531</v>
      </c>
      <c r="H7483" s="29">
        <v>1.1340097188949585</v>
      </c>
      <c r="I7483" s="29">
        <v>3.6346465349197388E-2</v>
      </c>
      <c r="J7483" s="48">
        <v>330.20571899414063</v>
      </c>
      <c r="K7483" s="32">
        <v>19.489999771118164</v>
      </c>
      <c r="L7483" s="53">
        <v>77.410003662109375</v>
      </c>
    </row>
    <row r="7484" spans="1:12" x14ac:dyDescent="0.2">
      <c r="A7484" s="22">
        <v>44038.982638888883</v>
      </c>
      <c r="B7484" s="30">
        <v>0.6235964298248291</v>
      </c>
      <c r="C7484" s="31">
        <v>0.23874832689762115</v>
      </c>
      <c r="D7484" s="31">
        <v>6.6918767988681793E-2</v>
      </c>
      <c r="E7484" s="31">
        <v>0.43288075923919678</v>
      </c>
      <c r="F7484" s="33">
        <v>-6.7602939605712891</v>
      </c>
      <c r="G7484" s="33">
        <v>-10.028449058532715</v>
      </c>
      <c r="H7484" s="31">
        <v>1.1340190172195435</v>
      </c>
      <c r="I7484" s="31">
        <v>3.6346763372421265E-2</v>
      </c>
      <c r="J7484" s="49">
        <v>331.87173461914063</v>
      </c>
      <c r="K7484" s="33">
        <v>19.459999084472656</v>
      </c>
      <c r="L7484" s="54">
        <v>77.589996337890625</v>
      </c>
    </row>
    <row r="7485" spans="1:12" x14ac:dyDescent="0.2">
      <c r="A7485" s="21">
        <v>44038.986111111109</v>
      </c>
      <c r="B7485" s="28">
        <v>0.67451506853103638</v>
      </c>
      <c r="C7485" s="29">
        <v>0.19782382249832153</v>
      </c>
      <c r="D7485" s="29">
        <v>8.155880868434906E-2</v>
      </c>
      <c r="E7485" s="29">
        <v>0.38269901275634766</v>
      </c>
      <c r="F7485" s="32">
        <v>-1.8530075550079346</v>
      </c>
      <c r="G7485" s="32">
        <v>-0.24435265362262726</v>
      </c>
      <c r="H7485" s="29">
        <v>1.1340405941009521</v>
      </c>
      <c r="I7485" s="29">
        <v>5.0886437296867371E-2</v>
      </c>
      <c r="J7485" s="48">
        <v>330.794921875</v>
      </c>
      <c r="K7485" s="32">
        <v>19.450000762939453</v>
      </c>
      <c r="L7485" s="53">
        <v>77.720001220703125</v>
      </c>
    </row>
    <row r="7486" spans="1:12" x14ac:dyDescent="0.2">
      <c r="A7486" s="22">
        <v>44038.989583333328</v>
      </c>
      <c r="B7486" s="30">
        <v>0.59816348552703857</v>
      </c>
      <c r="C7486" s="31">
        <v>0.11323871463537216</v>
      </c>
      <c r="D7486" s="31">
        <v>6.4829722046852112E-2</v>
      </c>
      <c r="E7486" s="31">
        <v>0.23840609192848206</v>
      </c>
      <c r="F7486" s="33">
        <v>10.334229469299316</v>
      </c>
      <c r="G7486" s="33">
        <v>1.0079691410064697</v>
      </c>
      <c r="H7486" s="31">
        <v>1.1340569257736206</v>
      </c>
      <c r="I7486" s="31">
        <v>3.6347981542348862E-2</v>
      </c>
      <c r="J7486" s="49">
        <v>331.8944091796875</v>
      </c>
      <c r="K7486" s="33">
        <v>19.440000534057617</v>
      </c>
      <c r="L7486" s="54">
        <v>77.830001831054688</v>
      </c>
    </row>
    <row r="7487" spans="1:12" x14ac:dyDescent="0.2">
      <c r="A7487" s="21">
        <v>44038.993055555555</v>
      </c>
      <c r="B7487" s="28" t="s">
        <v>36</v>
      </c>
      <c r="C7487" s="29">
        <v>0.1296299546957016</v>
      </c>
      <c r="D7487" s="29">
        <v>7.7388986945152283E-2</v>
      </c>
      <c r="E7487" s="29">
        <v>0.27609044313430786</v>
      </c>
      <c r="F7487" s="32">
        <v>7.19940185546875</v>
      </c>
      <c r="G7487" s="32">
        <v>5.4479203224182129</v>
      </c>
      <c r="H7487" s="29">
        <v>1.1342265605926514</v>
      </c>
      <c r="I7487" s="29">
        <v>4.3624095618724823E-2</v>
      </c>
      <c r="J7487" s="48">
        <v>331.27108764648438</v>
      </c>
      <c r="K7487" s="32">
        <v>19.510000228881836</v>
      </c>
      <c r="L7487" s="53">
        <v>78.129997253417969</v>
      </c>
    </row>
    <row r="7488" spans="1:12" x14ac:dyDescent="0.2">
      <c r="A7488" s="22">
        <v>44038.996527777774</v>
      </c>
      <c r="B7488" s="30">
        <v>0.99301069974899292</v>
      </c>
      <c r="C7488" s="31">
        <v>0.12282779812812805</v>
      </c>
      <c r="D7488" s="31">
        <v>7.7401876449584961E-2</v>
      </c>
      <c r="E7488" s="31">
        <v>0.26776865124702454</v>
      </c>
      <c r="F7488" s="33">
        <v>-4.3590621948242188</v>
      </c>
      <c r="G7488" s="33">
        <v>-1.1203198432922363</v>
      </c>
      <c r="H7488" s="31">
        <v>1.1198717355728149</v>
      </c>
      <c r="I7488" s="31">
        <v>4.3631363660097122E-2</v>
      </c>
      <c r="J7488" s="49">
        <v>331.72433471679688</v>
      </c>
      <c r="K7488" s="33">
        <v>19.590000152587891</v>
      </c>
      <c r="L7488" s="54">
        <v>78.449996948242188</v>
      </c>
    </row>
    <row r="7489" spans="1:12" x14ac:dyDescent="0.2">
      <c r="A7489" s="21">
        <v>44039</v>
      </c>
      <c r="B7489" s="28">
        <v>0.52200621366500854</v>
      </c>
      <c r="C7489" s="29">
        <v>0.15013407170772552</v>
      </c>
      <c r="D7489" s="29">
        <v>9.4144463539123535E-2</v>
      </c>
      <c r="E7489" s="29">
        <v>0.32427537441253662</v>
      </c>
      <c r="F7489" s="32">
        <v>-0.83520996570587158</v>
      </c>
      <c r="G7489" s="32">
        <v>-6.0807361602783203</v>
      </c>
      <c r="H7489" s="29">
        <v>1.1199554204940796</v>
      </c>
      <c r="I7489" s="29">
        <v>3.6362189799547195E-2</v>
      </c>
      <c r="J7489" s="48">
        <v>332.2454833984375</v>
      </c>
      <c r="K7489" s="32">
        <v>19.610000610351563</v>
      </c>
      <c r="L7489" s="53">
        <v>78.669998168945313</v>
      </c>
    </row>
    <row r="7490" spans="1:12" x14ac:dyDescent="0.2">
      <c r="A7490" s="22">
        <v>44039.003472222219</v>
      </c>
      <c r="B7490" s="30">
        <v>0.49657189846038818</v>
      </c>
      <c r="C7490" s="31">
        <v>0.1378585547208786</v>
      </c>
      <c r="D7490" s="31">
        <v>8.9965596795082092E-2</v>
      </c>
      <c r="E7490" s="31">
        <v>0.30128008127212524</v>
      </c>
      <c r="F7490" s="33">
        <v>0.98805081844329834</v>
      </c>
      <c r="G7490" s="33">
        <v>-4.9809980392456055</v>
      </c>
      <c r="H7490" s="31">
        <v>1.1127488613128662</v>
      </c>
      <c r="I7490" s="31">
        <v>2.9091473668813705E-2</v>
      </c>
      <c r="J7490" s="49">
        <v>331.3765869140625</v>
      </c>
      <c r="K7490" s="33">
        <v>19.600000381469727</v>
      </c>
      <c r="L7490" s="54">
        <v>78.889999389648438</v>
      </c>
    </row>
    <row r="7491" spans="1:12" x14ac:dyDescent="0.2">
      <c r="A7491" s="21">
        <v>44039.006944444438</v>
      </c>
      <c r="B7491" s="28">
        <v>0.50935357809066772</v>
      </c>
      <c r="C7491" s="29">
        <v>0.23752175271511078</v>
      </c>
      <c r="D7491" s="29">
        <v>8.5789404809474945E-2</v>
      </c>
      <c r="E7491" s="29">
        <v>0.4477788507938385</v>
      </c>
      <c r="F7491" s="32">
        <v>6.1122431755065918</v>
      </c>
      <c r="G7491" s="32">
        <v>3.4024817943572998</v>
      </c>
      <c r="H7491" s="29">
        <v>1.1201297044754028</v>
      </c>
      <c r="I7491" s="29">
        <v>4.3641414493322372E-2</v>
      </c>
      <c r="J7491" s="48">
        <v>330.26754760742188</v>
      </c>
      <c r="K7491" s="32">
        <v>19.620000839233398</v>
      </c>
      <c r="L7491" s="53">
        <v>79.199996948242188</v>
      </c>
    </row>
    <row r="7492" spans="1:12" x14ac:dyDescent="0.2">
      <c r="A7492" s="22">
        <v>44039.010416666664</v>
      </c>
      <c r="B7492" s="30">
        <v>0.52212059497833252</v>
      </c>
      <c r="C7492" s="31">
        <v>0.15972305834293365</v>
      </c>
      <c r="D7492" s="31">
        <v>9.416508674621582E-2</v>
      </c>
      <c r="E7492" s="31">
        <v>0.33899429440498352</v>
      </c>
      <c r="F7492" s="33">
        <v>-0.14262805879116058</v>
      </c>
      <c r="G7492" s="33">
        <v>7.8445429801940918</v>
      </c>
      <c r="H7492" s="31">
        <v>1.1202008724212646</v>
      </c>
      <c r="I7492" s="31">
        <v>1.4548062346875668E-2</v>
      </c>
      <c r="J7492" s="49">
        <v>331.33132934570313</v>
      </c>
      <c r="K7492" s="33">
        <v>19.639999389648438</v>
      </c>
      <c r="L7492" s="54">
        <v>79.370002746582031</v>
      </c>
    </row>
    <row r="7493" spans="1:12" x14ac:dyDescent="0.2">
      <c r="A7493" s="21">
        <v>44039.013888888883</v>
      </c>
      <c r="B7493" s="28">
        <v>0.57304471731185913</v>
      </c>
      <c r="C7493" s="29">
        <v>9.9653743207454681E-2</v>
      </c>
      <c r="D7493" s="29">
        <v>9.834771603345871E-2</v>
      </c>
      <c r="E7493" s="29">
        <v>0.25110054016113281</v>
      </c>
      <c r="F7493" s="32">
        <v>-8.3842811584472656</v>
      </c>
      <c r="G7493" s="32">
        <v>1.5688689947128296</v>
      </c>
      <c r="H7493" s="29">
        <v>1.1201725006103516</v>
      </c>
      <c r="I7493" s="29">
        <v>2.9095388948917389E-2</v>
      </c>
      <c r="J7493" s="48">
        <v>330.3013916015625</v>
      </c>
      <c r="K7493" s="32">
        <v>19.590000152587891</v>
      </c>
      <c r="L7493" s="53">
        <v>79.510002136230469</v>
      </c>
    </row>
    <row r="7494" spans="1:12" x14ac:dyDescent="0.2">
      <c r="A7494" s="22">
        <v>44039.017361111109</v>
      </c>
      <c r="B7494" s="30">
        <v>0.39477354288101196</v>
      </c>
      <c r="C7494" s="31">
        <v>9.0100057423114777E-2</v>
      </c>
      <c r="D7494" s="31">
        <v>0.10672028362751007</v>
      </c>
      <c r="E7494" s="31">
        <v>0.24692143499851227</v>
      </c>
      <c r="F7494" s="33">
        <v>5.5828619003295898</v>
      </c>
      <c r="G7494" s="33">
        <v>-2.5265507698059082</v>
      </c>
      <c r="H7494" s="31">
        <v>1.1129251718521118</v>
      </c>
      <c r="I7494" s="31">
        <v>2.9096083715558052E-2</v>
      </c>
      <c r="J7494" s="49">
        <v>331.41055297851563</v>
      </c>
      <c r="K7494" s="33">
        <v>19.569999694824219</v>
      </c>
      <c r="L7494" s="54">
        <v>79.709999084472656</v>
      </c>
    </row>
    <row r="7495" spans="1:12" x14ac:dyDescent="0.2">
      <c r="A7495" s="21">
        <v>44039.020833333328</v>
      </c>
      <c r="B7495" s="28">
        <v>0.42024692893028259</v>
      </c>
      <c r="C7495" s="29">
        <v>7.3718950152397156E-2</v>
      </c>
      <c r="D7495" s="29">
        <v>0.11090646684169769</v>
      </c>
      <c r="E7495" s="29">
        <v>0.22390550374984741</v>
      </c>
      <c r="F7495" s="32">
        <v>-0.78446084260940552</v>
      </c>
      <c r="G7495" s="32">
        <v>-1.2530999183654785</v>
      </c>
      <c r="H7495" s="29">
        <v>1.1202101707458496</v>
      </c>
      <c r="I7495" s="29">
        <v>2.1822275593876839E-2</v>
      </c>
      <c r="J7495" s="48">
        <v>330.91250610351563</v>
      </c>
      <c r="K7495" s="32">
        <v>19.530000686645508</v>
      </c>
      <c r="L7495" s="53">
        <v>79.949996948242188</v>
      </c>
    </row>
    <row r="7496" spans="1:12" x14ac:dyDescent="0.2">
      <c r="A7496" s="22">
        <v>44039.024305555555</v>
      </c>
      <c r="B7496" s="30">
        <v>0.38205075263977051</v>
      </c>
      <c r="C7496" s="31">
        <v>6.8259738385677338E-2</v>
      </c>
      <c r="D7496" s="31">
        <v>0.10881620645523071</v>
      </c>
      <c r="E7496" s="31">
        <v>0.21344718337059021</v>
      </c>
      <c r="F7496" s="33">
        <v>4.8902502059936523</v>
      </c>
      <c r="G7496" s="33">
        <v>1.8338437080383301</v>
      </c>
      <c r="H7496" s="31">
        <v>1.1202340126037598</v>
      </c>
      <c r="I7496" s="31">
        <v>2.1822739392518997E-2</v>
      </c>
      <c r="J7496" s="49">
        <v>330.9464111328125</v>
      </c>
      <c r="K7496" s="33">
        <v>19.5</v>
      </c>
      <c r="L7496" s="54">
        <v>80.19000244140625</v>
      </c>
    </row>
    <row r="7497" spans="1:12" x14ac:dyDescent="0.2">
      <c r="A7497" s="21">
        <v>44039.027777777774</v>
      </c>
      <c r="B7497" s="28">
        <v>0.42027363181114197</v>
      </c>
      <c r="C7497" s="29">
        <v>8.1915140151977539E-2</v>
      </c>
      <c r="D7497" s="29">
        <v>0.11509893089532852</v>
      </c>
      <c r="E7497" s="29">
        <v>0.24275410175323486</v>
      </c>
      <c r="F7497" s="32">
        <v>-8.2628335952758789</v>
      </c>
      <c r="G7497" s="32">
        <v>3.7085959911346436</v>
      </c>
      <c r="H7497" s="29">
        <v>1.1275558471679688</v>
      </c>
      <c r="I7497" s="29">
        <v>1.4549107290804386E-2</v>
      </c>
      <c r="J7497" s="48">
        <v>332.58804321289063</v>
      </c>
      <c r="K7497" s="32">
        <v>19.489999771118164</v>
      </c>
      <c r="L7497" s="53">
        <v>80.419998168945313</v>
      </c>
    </row>
    <row r="7498" spans="1:12" x14ac:dyDescent="0.2">
      <c r="A7498" s="22">
        <v>44039.03125</v>
      </c>
      <c r="B7498" s="30">
        <v>0.43302538990974426</v>
      </c>
      <c r="C7498" s="31">
        <v>6.4169265329837799E-2</v>
      </c>
      <c r="D7498" s="31">
        <v>0.13603109121322632</v>
      </c>
      <c r="E7498" s="31">
        <v>0.23439204692840576</v>
      </c>
      <c r="F7498" s="33">
        <v>-4.0857219696044922</v>
      </c>
      <c r="G7498" s="33">
        <v>-4.921205997467041</v>
      </c>
      <c r="H7498" s="31">
        <v>1.1275980472564697</v>
      </c>
      <c r="I7498" s="31">
        <v>2.1824479103088379E-2</v>
      </c>
      <c r="J7498" s="49">
        <v>330.42556762695313</v>
      </c>
      <c r="K7498" s="33">
        <v>19.479999542236328</v>
      </c>
      <c r="L7498" s="54">
        <v>80.629997253417969</v>
      </c>
    </row>
    <row r="7499" spans="1:12" x14ac:dyDescent="0.2">
      <c r="A7499" s="21">
        <v>44039.034722222219</v>
      </c>
      <c r="B7499" s="28">
        <v>0.57317566871643066</v>
      </c>
      <c r="C7499" s="29">
        <v>9.1483935713768005E-2</v>
      </c>
      <c r="D7499" s="29">
        <v>0.16325266659259796</v>
      </c>
      <c r="E7499" s="29">
        <v>0.30348247289657593</v>
      </c>
      <c r="F7499" s="32">
        <v>10.261117935180664</v>
      </c>
      <c r="G7499" s="32">
        <v>0.28531411290168762</v>
      </c>
      <c r="H7499" s="29">
        <v>1.1277039051055908</v>
      </c>
      <c r="I7499" s="29">
        <v>3.6377549171447754E-2</v>
      </c>
      <c r="J7499" s="48">
        <v>331.478515625</v>
      </c>
      <c r="K7499" s="32">
        <v>19.510000228881836</v>
      </c>
      <c r="L7499" s="53">
        <v>80.879997253417969</v>
      </c>
    </row>
    <row r="7500" spans="1:12" x14ac:dyDescent="0.2">
      <c r="A7500" s="22">
        <v>44039.038194444438</v>
      </c>
      <c r="B7500" s="30">
        <v>0.66235977411270142</v>
      </c>
      <c r="C7500" s="31">
        <v>5.5984687060117722E-2</v>
      </c>
      <c r="D7500" s="31">
        <v>0.18628206849098206</v>
      </c>
      <c r="E7500" s="31">
        <v>0.2720973789691925</v>
      </c>
      <c r="F7500" s="33">
        <v>-0.22418332099914551</v>
      </c>
      <c r="G7500" s="33">
        <v>-1.1107264757156372</v>
      </c>
      <c r="H7500" s="31">
        <v>1.1204682588577271</v>
      </c>
      <c r="I7500" s="31">
        <v>3.6378838121891022E-2</v>
      </c>
      <c r="J7500" s="49">
        <v>330.90118408203125</v>
      </c>
      <c r="K7500" s="33">
        <v>19.540000915527344</v>
      </c>
      <c r="L7500" s="54">
        <v>80.879997253417969</v>
      </c>
    </row>
    <row r="7501" spans="1:12" x14ac:dyDescent="0.2">
      <c r="A7501" s="21">
        <v>44039.041666666664</v>
      </c>
      <c r="B7501" s="28">
        <v>0.64961439371109009</v>
      </c>
      <c r="C7501" s="29">
        <v>4.5060314238071442E-2</v>
      </c>
      <c r="D7501" s="29">
        <v>0.18418683111667633</v>
      </c>
      <c r="E7501" s="29">
        <v>0.25116387009620667</v>
      </c>
      <c r="F7501" s="32">
        <v>-9.6601476669311523</v>
      </c>
      <c r="G7501" s="32">
        <v>0.34646102786064148</v>
      </c>
      <c r="H7501" s="29">
        <v>1.1277306079864502</v>
      </c>
      <c r="I7501" s="29">
        <v>2.910272590816021E-2</v>
      </c>
      <c r="J7501" s="48">
        <v>330.36911010742188</v>
      </c>
      <c r="K7501" s="32">
        <v>19.530000686645508</v>
      </c>
      <c r="L7501" s="53">
        <v>80.879997253417969</v>
      </c>
    </row>
    <row r="7502" spans="1:12" x14ac:dyDescent="0.2">
      <c r="A7502" s="22">
        <v>44039.045138888883</v>
      </c>
      <c r="B7502" s="30" t="s">
        <v>36</v>
      </c>
      <c r="C7502" s="31" t="s">
        <v>36</v>
      </c>
      <c r="D7502" s="31" t="s">
        <v>36</v>
      </c>
      <c r="E7502" s="31" t="s">
        <v>36</v>
      </c>
      <c r="F7502" s="33">
        <v>-27.042682647705078</v>
      </c>
      <c r="G7502" s="33">
        <v>0.93742537498474121</v>
      </c>
      <c r="H7502" s="31" t="s">
        <v>36</v>
      </c>
      <c r="I7502" s="31" t="s">
        <v>36</v>
      </c>
      <c r="J7502" s="49">
        <v>330.96905517578125</v>
      </c>
      <c r="K7502" s="33">
        <v>19.479999542236328</v>
      </c>
      <c r="L7502" s="54">
        <v>80.870002746582031</v>
      </c>
    </row>
    <row r="7503" spans="1:12" x14ac:dyDescent="0.2">
      <c r="A7503" s="21">
        <v>44039.048611111109</v>
      </c>
      <c r="B7503" s="28" t="s">
        <v>36</v>
      </c>
      <c r="C7503" s="29" t="s">
        <v>36</v>
      </c>
      <c r="D7503" s="29" t="s">
        <v>36</v>
      </c>
      <c r="E7503" s="29" t="s">
        <v>36</v>
      </c>
      <c r="F7503" s="32">
        <v>2.3332476615905762</v>
      </c>
      <c r="G7503" s="32">
        <v>-9.8933773040771484</v>
      </c>
      <c r="H7503" s="29" t="s">
        <v>36</v>
      </c>
      <c r="I7503" s="29" t="s">
        <v>36</v>
      </c>
      <c r="J7503" s="48">
        <v>331.02560424804688</v>
      </c>
      <c r="K7503" s="32">
        <v>19.430000305175781</v>
      </c>
      <c r="L7503" s="53">
        <v>80.889999389648438</v>
      </c>
    </row>
    <row r="7504" spans="1:12" x14ac:dyDescent="0.2">
      <c r="A7504" s="22">
        <v>44039.052083333328</v>
      </c>
      <c r="B7504" s="30" t="s">
        <v>36</v>
      </c>
      <c r="C7504" s="31" t="s">
        <v>36</v>
      </c>
      <c r="D7504" s="31" t="s">
        <v>36</v>
      </c>
      <c r="E7504" s="31" t="s">
        <v>36</v>
      </c>
      <c r="F7504" s="33">
        <v>0.94752544164657593</v>
      </c>
      <c r="G7504" s="33">
        <v>-12.95970344543457</v>
      </c>
      <c r="H7504" s="31" t="s">
        <v>36</v>
      </c>
      <c r="I7504" s="31" t="s">
        <v>36</v>
      </c>
      <c r="J7504" s="49">
        <v>331.08218383789063</v>
      </c>
      <c r="K7504" s="33">
        <v>19.379999160766602</v>
      </c>
      <c r="L7504" s="54">
        <v>80.970001220703125</v>
      </c>
    </row>
    <row r="7505" spans="1:12" x14ac:dyDescent="0.2">
      <c r="A7505" s="21">
        <v>44039.055555555555</v>
      </c>
      <c r="B7505" s="28" t="s">
        <v>36</v>
      </c>
      <c r="C7505" s="29" t="s">
        <v>36</v>
      </c>
      <c r="D7505" s="29" t="s">
        <v>36</v>
      </c>
      <c r="E7505" s="29" t="s">
        <v>36</v>
      </c>
      <c r="F7505" s="32">
        <v>-17.2392578125</v>
      </c>
      <c r="G7505" s="32">
        <v>-13.326802253723145</v>
      </c>
      <c r="H7505" s="29" t="s">
        <v>36</v>
      </c>
      <c r="I7505" s="29" t="s">
        <v>36</v>
      </c>
      <c r="J7505" s="48">
        <v>331.30047607421875</v>
      </c>
      <c r="K7505" s="32">
        <v>19.370000839233398</v>
      </c>
      <c r="L7505" s="53">
        <v>81.040000915527344</v>
      </c>
    </row>
    <row r="7506" spans="1:12" x14ac:dyDescent="0.2">
      <c r="A7506" s="22">
        <v>44039.059027777774</v>
      </c>
      <c r="B7506" s="30" t="s">
        <v>36</v>
      </c>
      <c r="C7506" s="31" t="s">
        <v>36</v>
      </c>
      <c r="D7506" s="31" t="s">
        <v>36</v>
      </c>
      <c r="E7506" s="31" t="s">
        <v>36</v>
      </c>
      <c r="F7506" s="33">
        <v>-4.7172412872314453</v>
      </c>
      <c r="G7506" s="33">
        <v>-4.0244283676147461</v>
      </c>
      <c r="H7506" s="31" t="s">
        <v>36</v>
      </c>
      <c r="I7506" s="31" t="s">
        <v>36</v>
      </c>
      <c r="J7506" s="49">
        <v>330.2142333984375</v>
      </c>
      <c r="K7506" s="33">
        <v>19.370000839233398</v>
      </c>
      <c r="L7506" s="54">
        <v>80.930000305175781</v>
      </c>
    </row>
    <row r="7507" spans="1:12" x14ac:dyDescent="0.2">
      <c r="A7507" s="21">
        <v>44039.0625</v>
      </c>
      <c r="B7507" s="28" t="s">
        <v>36</v>
      </c>
      <c r="C7507" s="29" t="s">
        <v>36</v>
      </c>
      <c r="D7507" s="29" t="s">
        <v>36</v>
      </c>
      <c r="E7507" s="29" t="s">
        <v>36</v>
      </c>
      <c r="F7507" s="32">
        <v>-10.381183624267578</v>
      </c>
      <c r="G7507" s="32">
        <v>-2.5265293121337891</v>
      </c>
      <c r="H7507" s="29" t="s">
        <v>36</v>
      </c>
      <c r="I7507" s="29" t="s">
        <v>36</v>
      </c>
      <c r="J7507" s="48">
        <v>331.85494995117188</v>
      </c>
      <c r="K7507" s="32">
        <v>19.360000610351563</v>
      </c>
      <c r="L7507" s="53">
        <v>80.639999389648438</v>
      </c>
    </row>
    <row r="7508" spans="1:12" x14ac:dyDescent="0.2">
      <c r="A7508" s="22">
        <v>44039.065972222219</v>
      </c>
      <c r="B7508" s="30" t="s">
        <v>36</v>
      </c>
      <c r="C7508" s="31" t="s">
        <v>36</v>
      </c>
      <c r="D7508" s="31" t="s">
        <v>36</v>
      </c>
      <c r="E7508" s="31" t="s">
        <v>36</v>
      </c>
      <c r="F7508" s="33">
        <v>6.0406680107116699</v>
      </c>
      <c r="G7508" s="33">
        <v>-15.54478931427002</v>
      </c>
      <c r="H7508" s="31" t="s">
        <v>36</v>
      </c>
      <c r="I7508" s="31" t="s">
        <v>36</v>
      </c>
      <c r="J7508" s="49">
        <v>330.2593994140625</v>
      </c>
      <c r="K7508" s="33">
        <v>19.329999923706055</v>
      </c>
      <c r="L7508" s="54">
        <v>80.370002746582031</v>
      </c>
    </row>
    <row r="7509" spans="1:12" x14ac:dyDescent="0.2">
      <c r="A7509" s="21">
        <v>44039.069444444438</v>
      </c>
      <c r="B7509" s="28" t="s">
        <v>36</v>
      </c>
      <c r="C7509" s="29" t="s">
        <v>36</v>
      </c>
      <c r="D7509" s="29" t="s">
        <v>36</v>
      </c>
      <c r="E7509" s="29" t="s">
        <v>36</v>
      </c>
      <c r="F7509" s="32">
        <v>-10.532505989074707</v>
      </c>
      <c r="G7509" s="32">
        <v>-12.528995513916016</v>
      </c>
      <c r="H7509" s="29" t="s">
        <v>36</v>
      </c>
      <c r="I7509" s="29" t="s">
        <v>36</v>
      </c>
      <c r="J7509" s="48">
        <v>332.43215942382813</v>
      </c>
      <c r="K7509" s="32">
        <v>19.329999923706055</v>
      </c>
      <c r="L7509" s="53">
        <v>80.180000305175781</v>
      </c>
    </row>
    <row r="7510" spans="1:12" x14ac:dyDescent="0.2">
      <c r="A7510" s="22">
        <v>44039.072916666664</v>
      </c>
      <c r="B7510" s="30" t="s">
        <v>36</v>
      </c>
      <c r="C7510" s="31" t="s">
        <v>36</v>
      </c>
      <c r="D7510" s="31" t="s">
        <v>36</v>
      </c>
      <c r="E7510" s="31" t="s">
        <v>36</v>
      </c>
      <c r="F7510" s="33">
        <v>-0.78425532579421997</v>
      </c>
      <c r="G7510" s="33">
        <v>-6.8036694526672363</v>
      </c>
      <c r="H7510" s="31" t="s">
        <v>36</v>
      </c>
      <c r="I7510" s="31" t="s">
        <v>36</v>
      </c>
      <c r="J7510" s="49">
        <v>331.35711669921875</v>
      </c>
      <c r="K7510" s="33">
        <v>19.319999694824219</v>
      </c>
      <c r="L7510" s="54">
        <v>79.790000915527344</v>
      </c>
    </row>
    <row r="7511" spans="1:12" x14ac:dyDescent="0.2">
      <c r="A7511" s="21">
        <v>44039.076388888883</v>
      </c>
      <c r="B7511" s="28" t="s">
        <v>36</v>
      </c>
      <c r="C7511" s="29" t="s">
        <v>36</v>
      </c>
      <c r="D7511" s="29" t="s">
        <v>36</v>
      </c>
      <c r="E7511" s="29" t="s">
        <v>36</v>
      </c>
      <c r="F7511" s="32">
        <v>-18.687864303588867</v>
      </c>
      <c r="G7511" s="32">
        <v>-0.96749162673950195</v>
      </c>
      <c r="H7511" s="29" t="s">
        <v>36</v>
      </c>
      <c r="I7511" s="29" t="s">
        <v>36</v>
      </c>
      <c r="J7511" s="48">
        <v>330.84783935546875</v>
      </c>
      <c r="K7511" s="32">
        <v>19.290000915527344</v>
      </c>
      <c r="L7511" s="53">
        <v>79.510002136230469</v>
      </c>
    </row>
    <row r="7512" spans="1:12" x14ac:dyDescent="0.2">
      <c r="A7512" s="22">
        <v>44039.079861111109</v>
      </c>
      <c r="B7512" s="30" t="s">
        <v>36</v>
      </c>
      <c r="C7512" s="31" t="s">
        <v>36</v>
      </c>
      <c r="D7512" s="31" t="s">
        <v>36</v>
      </c>
      <c r="E7512" s="31" t="s">
        <v>36</v>
      </c>
      <c r="F7512" s="33">
        <v>1.4255931377410889</v>
      </c>
      <c r="G7512" s="33">
        <v>5.3968892097473145</v>
      </c>
      <c r="H7512" s="31" t="s">
        <v>36</v>
      </c>
      <c r="I7512" s="31" t="s">
        <v>36</v>
      </c>
      <c r="J7512" s="49">
        <v>330.89309692382813</v>
      </c>
      <c r="K7512" s="33">
        <v>19.25</v>
      </c>
      <c r="L7512" s="54">
        <v>79.150001525878906</v>
      </c>
    </row>
    <row r="7513" spans="1:12" x14ac:dyDescent="0.2">
      <c r="A7513" s="21">
        <v>44039.083333333328</v>
      </c>
      <c r="B7513" s="28" t="s">
        <v>36</v>
      </c>
      <c r="C7513" s="29" t="s">
        <v>36</v>
      </c>
      <c r="D7513" s="29" t="s">
        <v>36</v>
      </c>
      <c r="E7513" s="29" t="s">
        <v>36</v>
      </c>
      <c r="F7513" s="32">
        <v>6.5877957344055176</v>
      </c>
      <c r="G7513" s="32">
        <v>-4.7041134834289551</v>
      </c>
      <c r="H7513" s="29" t="s">
        <v>36</v>
      </c>
      <c r="I7513" s="29" t="s">
        <v>36</v>
      </c>
      <c r="J7513" s="48">
        <v>330.39495849609375</v>
      </c>
      <c r="K7513" s="32">
        <v>19.209999084472656</v>
      </c>
      <c r="L7513" s="53">
        <v>79.029998779296875</v>
      </c>
    </row>
    <row r="7514" spans="1:12" x14ac:dyDescent="0.2">
      <c r="A7514" s="22">
        <v>44039.086805555555</v>
      </c>
      <c r="B7514" s="30" t="s">
        <v>36</v>
      </c>
      <c r="C7514" s="31" t="s">
        <v>36</v>
      </c>
      <c r="D7514" s="31" t="s">
        <v>36</v>
      </c>
      <c r="E7514" s="31" t="s">
        <v>36</v>
      </c>
      <c r="F7514" s="33">
        <v>-1.0895113945007324</v>
      </c>
      <c r="G7514" s="33">
        <v>-5.9261274337768555</v>
      </c>
      <c r="H7514" s="31" t="s">
        <v>36</v>
      </c>
      <c r="I7514" s="31" t="s">
        <v>36</v>
      </c>
      <c r="J7514" s="49">
        <v>330.97235107421875</v>
      </c>
      <c r="K7514" s="33">
        <v>19.180000305175781</v>
      </c>
      <c r="L7514" s="54">
        <v>79.300003051757813</v>
      </c>
    </row>
    <row r="7515" spans="1:12" x14ac:dyDescent="0.2">
      <c r="A7515" s="21">
        <v>44039.090277777774</v>
      </c>
      <c r="B7515" s="28">
        <v>0.42006433010101318</v>
      </c>
      <c r="C7515" s="29">
        <v>7.368692010641098E-2</v>
      </c>
      <c r="D7515" s="29">
        <v>7.7391631901264191E-2</v>
      </c>
      <c r="E7515" s="29">
        <v>0.19243325293064117</v>
      </c>
      <c r="F7515" s="32">
        <v>-8.7475204467773438</v>
      </c>
      <c r="G7515" s="32">
        <v>-2.1079590320587158</v>
      </c>
      <c r="H7515" s="29">
        <v>1.1924326419830322</v>
      </c>
      <c r="I7515" s="29">
        <v>-7.2709314525127411E-2</v>
      </c>
      <c r="J7515" s="48">
        <v>331.470458984375</v>
      </c>
      <c r="K7515" s="32">
        <v>19.219999313354492</v>
      </c>
      <c r="L7515" s="53">
        <v>79.540000915527344</v>
      </c>
    </row>
    <row r="7516" spans="1:12" x14ac:dyDescent="0.2">
      <c r="A7516" s="22">
        <v>44039.09375</v>
      </c>
      <c r="B7516" s="30">
        <v>0.48372372984886169</v>
      </c>
      <c r="C7516" s="31">
        <v>4.912596195936203E-2</v>
      </c>
      <c r="D7516" s="31">
        <v>7.9485483467578888E-2</v>
      </c>
      <c r="E7516" s="31">
        <v>0.15478752553462982</v>
      </c>
      <c r="F7516" s="33">
        <v>14.297855377197266</v>
      </c>
      <c r="G7516" s="33">
        <v>8.3913326263427734</v>
      </c>
      <c r="H7516" s="31">
        <v>1.1633810997009277</v>
      </c>
      <c r="I7516" s="31">
        <v>-2.9084526002407074E-2</v>
      </c>
      <c r="J7516" s="49">
        <v>330.9044189453125</v>
      </c>
      <c r="K7516" s="33">
        <v>19.239999771118164</v>
      </c>
      <c r="L7516" s="54">
        <v>79.55999755859375</v>
      </c>
    </row>
    <row r="7517" spans="1:12" x14ac:dyDescent="0.2">
      <c r="A7517" s="21">
        <v>44039.097222222219</v>
      </c>
      <c r="B7517" s="28">
        <v>0.2036810964345932</v>
      </c>
      <c r="C7517" s="29">
        <v>3.5481248050928116E-2</v>
      </c>
      <c r="D7517" s="29">
        <v>7.3213182389736176E-2</v>
      </c>
      <c r="E7517" s="29">
        <v>0.12760010361671448</v>
      </c>
      <c r="F7517" s="32">
        <v>12.261603355407715</v>
      </c>
      <c r="G7517" s="32">
        <v>13.636449813842773</v>
      </c>
      <c r="H7517" s="29">
        <v>1.1343408823013306</v>
      </c>
      <c r="I7517" s="29">
        <v>0</v>
      </c>
      <c r="J7517" s="48">
        <v>330.89309692382813</v>
      </c>
      <c r="K7517" s="32">
        <v>19.25</v>
      </c>
      <c r="L7517" s="53">
        <v>79.680000305175781</v>
      </c>
    </row>
    <row r="7518" spans="1:12" x14ac:dyDescent="0.2">
      <c r="A7518" s="22">
        <v>44039.100694444438</v>
      </c>
      <c r="B7518" s="30">
        <v>0.31825762987136841</v>
      </c>
      <c r="C7518" s="31">
        <v>3.4117218106985092E-2</v>
      </c>
      <c r="D7518" s="31">
        <v>6.9030843675136566E-2</v>
      </c>
      <c r="E7518" s="31">
        <v>0.12341877818107605</v>
      </c>
      <c r="F7518" s="33">
        <v>6.9863910675048828</v>
      </c>
      <c r="G7518" s="33">
        <v>1.5887418985366821</v>
      </c>
      <c r="H7518" s="31">
        <v>1.1270902156829834</v>
      </c>
      <c r="I7518" s="31">
        <v>1.4543100260198116E-2</v>
      </c>
      <c r="J7518" s="49">
        <v>331.43643188476563</v>
      </c>
      <c r="K7518" s="33">
        <v>19.25</v>
      </c>
      <c r="L7518" s="54">
        <v>79.760002136230469</v>
      </c>
    </row>
    <row r="7519" spans="1:12" x14ac:dyDescent="0.2">
      <c r="A7519" s="21">
        <v>44039.104166666664</v>
      </c>
      <c r="B7519" s="28">
        <v>0.26735058426856995</v>
      </c>
      <c r="C7519" s="29">
        <v>3.6848552525043488E-2</v>
      </c>
      <c r="D7519" s="29">
        <v>6.4850598573684692E-2</v>
      </c>
      <c r="E7519" s="29">
        <v>0.11924142390489578</v>
      </c>
      <c r="F7519" s="32">
        <v>9.1357517242431641</v>
      </c>
      <c r="G7519" s="32">
        <v>-3.1980226039886475</v>
      </c>
      <c r="H7519" s="29">
        <v>1.1271500587463379</v>
      </c>
      <c r="I7519" s="29">
        <v>2.9087746515870094E-2</v>
      </c>
      <c r="J7519" s="48">
        <v>329.795166015625</v>
      </c>
      <c r="K7519" s="32">
        <v>19.260000228881836</v>
      </c>
      <c r="L7519" s="53">
        <v>79.94000244140625</v>
      </c>
    </row>
    <row r="7520" spans="1:12" x14ac:dyDescent="0.2">
      <c r="A7520" s="22">
        <v>44039.107638888883</v>
      </c>
      <c r="B7520" s="30">
        <v>0.38197624683380127</v>
      </c>
      <c r="C7520" s="31">
        <v>7.0976279675960541E-2</v>
      </c>
      <c r="D7520" s="31">
        <v>0.10251834988594055</v>
      </c>
      <c r="E7520" s="31">
        <v>0.20922112464904785</v>
      </c>
      <c r="F7520" s="33">
        <v>-7.3237581253051758</v>
      </c>
      <c r="G7520" s="33">
        <v>5.5513877868652344</v>
      </c>
      <c r="H7520" s="31">
        <v>1.1200155019760132</v>
      </c>
      <c r="I7520" s="31">
        <v>2.9091309756040573E-2</v>
      </c>
      <c r="J7520" s="49">
        <v>331.90032958984375</v>
      </c>
      <c r="K7520" s="33">
        <v>19.319999694824219</v>
      </c>
      <c r="L7520" s="54">
        <v>80.169998168945313</v>
      </c>
    </row>
    <row r="7521" spans="1:12" x14ac:dyDescent="0.2">
      <c r="A7521" s="21">
        <v>44039.111111111109</v>
      </c>
      <c r="B7521" s="28">
        <v>0.42020705342292786</v>
      </c>
      <c r="C7521" s="29">
        <v>6.0061588883399963E-2</v>
      </c>
      <c r="D7521" s="29">
        <v>0.10043405741453171</v>
      </c>
      <c r="E7521" s="29">
        <v>0.19249862432479858</v>
      </c>
      <c r="F7521" s="32">
        <v>4.7776260375976563</v>
      </c>
      <c r="G7521" s="32">
        <v>2.9134352207183838</v>
      </c>
      <c r="H7521" s="29">
        <v>1.1201038360595703</v>
      </c>
      <c r="I7521" s="29">
        <v>3.6367006599903107E-2</v>
      </c>
      <c r="J7521" s="48">
        <v>330.77996826171875</v>
      </c>
      <c r="K7521" s="32">
        <v>19.350000381469727</v>
      </c>
      <c r="L7521" s="53">
        <v>80.360000610351563</v>
      </c>
    </row>
    <row r="7522" spans="1:12" x14ac:dyDescent="0.2">
      <c r="A7522" s="22">
        <v>44039.114583333328</v>
      </c>
      <c r="B7522" s="30">
        <v>0.43297189474105835</v>
      </c>
      <c r="C7522" s="31">
        <v>7.7812686562538147E-2</v>
      </c>
      <c r="D7522" s="31">
        <v>9.8348796367645264E-2</v>
      </c>
      <c r="E7522" s="31">
        <v>0.21762286126613617</v>
      </c>
      <c r="F7522" s="33">
        <v>14.405229568481445</v>
      </c>
      <c r="G7522" s="33">
        <v>5.0020980834960938</v>
      </c>
      <c r="H7522" s="31">
        <v>1.1201848983764648</v>
      </c>
      <c r="I7522" s="31">
        <v>5.0917491316795349E-2</v>
      </c>
      <c r="J7522" s="49">
        <v>331.26651000976563</v>
      </c>
      <c r="K7522" s="33">
        <v>19.399999618530273</v>
      </c>
      <c r="L7522" s="54">
        <v>80.419998168945313</v>
      </c>
    </row>
    <row r="7523" spans="1:12" x14ac:dyDescent="0.2">
      <c r="A7523" s="21">
        <v>44039.118055555555</v>
      </c>
      <c r="B7523" s="28">
        <v>0.39477026462554932</v>
      </c>
      <c r="C7523" s="29">
        <v>8.1908464431762695E-2</v>
      </c>
      <c r="D7523" s="29">
        <v>9.207163006067276E-2</v>
      </c>
      <c r="E7523" s="29">
        <v>0.21762385964393616</v>
      </c>
      <c r="F7523" s="32">
        <v>0.46863052248954773</v>
      </c>
      <c r="G7523" s="32">
        <v>4.3399262428283691</v>
      </c>
      <c r="H7523" s="29">
        <v>1.1274638175964355</v>
      </c>
      <c r="I7523" s="29">
        <v>5.0917722284793854E-2</v>
      </c>
      <c r="J7523" s="48">
        <v>330.18038940429688</v>
      </c>
      <c r="K7523" s="32">
        <v>19.399999618530273</v>
      </c>
      <c r="L7523" s="53">
        <v>80.44000244140625</v>
      </c>
    </row>
    <row r="7524" spans="1:12" x14ac:dyDescent="0.2">
      <c r="A7524" s="22">
        <v>44039.121527777774</v>
      </c>
      <c r="B7524" s="30">
        <v>0.31834977865219116</v>
      </c>
      <c r="C7524" s="31">
        <v>5.7333521544933319E-2</v>
      </c>
      <c r="D7524" s="31">
        <v>0.10253001749515533</v>
      </c>
      <c r="E7524" s="31">
        <v>0.1925053596496582</v>
      </c>
      <c r="F7524" s="33">
        <v>-3.9220695495605469</v>
      </c>
      <c r="G7524" s="33">
        <v>1.8846307992935181</v>
      </c>
      <c r="H7524" s="31">
        <v>1.1274166107177734</v>
      </c>
      <c r="I7524" s="31">
        <v>4.3641936033964157E-2</v>
      </c>
      <c r="J7524" s="49">
        <v>330.7347412109375</v>
      </c>
      <c r="K7524" s="33">
        <v>19.389999389648438</v>
      </c>
      <c r="L7524" s="54">
        <v>80.30999755859375</v>
      </c>
    </row>
    <row r="7525" spans="1:12" x14ac:dyDescent="0.2">
      <c r="A7525" s="21">
        <v>44039.125</v>
      </c>
      <c r="B7525" s="28">
        <v>0.33105757832527161</v>
      </c>
      <c r="C7525" s="29">
        <v>3.8219328969717026E-2</v>
      </c>
      <c r="D7525" s="29">
        <v>0.11089104413986206</v>
      </c>
      <c r="E7525" s="29">
        <v>0.1694750040769577</v>
      </c>
      <c r="F7525" s="32">
        <v>13.191370964050293</v>
      </c>
      <c r="G7525" s="32">
        <v>4.6246199607849121</v>
      </c>
      <c r="H7525" s="29">
        <v>1.1273274421691895</v>
      </c>
      <c r="I7525" s="29">
        <v>3.6365404725074768E-2</v>
      </c>
      <c r="J7525" s="48">
        <v>331.33444213867188</v>
      </c>
      <c r="K7525" s="32">
        <v>19.340000152587891</v>
      </c>
      <c r="L7525" s="53">
        <v>80.220001220703125</v>
      </c>
    </row>
    <row r="7526" spans="1:12" x14ac:dyDescent="0.2">
      <c r="A7526" s="22">
        <v>44039.128472222219</v>
      </c>
      <c r="B7526" s="30" t="s">
        <v>36</v>
      </c>
      <c r="C7526" s="31">
        <v>3.9583019912242889E-2</v>
      </c>
      <c r="D7526" s="31">
        <v>0.10879524052143097</v>
      </c>
      <c r="E7526" s="31">
        <v>0.16946950554847717</v>
      </c>
      <c r="F7526" s="33">
        <v>11.388011932373047</v>
      </c>
      <c r="G7526" s="33">
        <v>10.318475723266602</v>
      </c>
      <c r="H7526" s="31">
        <v>1.1272908449172974</v>
      </c>
      <c r="I7526" s="31">
        <v>3.6364223808050156E-2</v>
      </c>
      <c r="J7526" s="49">
        <v>330.281982421875</v>
      </c>
      <c r="K7526" s="33">
        <v>19.309999465942383</v>
      </c>
      <c r="L7526" s="54">
        <v>80.230003356933594</v>
      </c>
    </row>
    <row r="7527" spans="1:12" x14ac:dyDescent="0.2">
      <c r="A7527" s="21">
        <v>44039.131944444438</v>
      </c>
      <c r="B7527" s="28">
        <v>0.29284775257110596</v>
      </c>
      <c r="C7527" s="29">
        <v>3.412313386797905E-2</v>
      </c>
      <c r="D7527" s="29">
        <v>0.11507134884595871</v>
      </c>
      <c r="E7527" s="29">
        <v>0.16737650334835052</v>
      </c>
      <c r="F7527" s="32">
        <v>0.52967250347137451</v>
      </c>
      <c r="G7527" s="32">
        <v>11.866701126098633</v>
      </c>
      <c r="H7527" s="29">
        <v>1.1345584392547607</v>
      </c>
      <c r="I7527" s="29">
        <v>3.6364056169986725E-2</v>
      </c>
      <c r="J7527" s="48">
        <v>330.8365478515625</v>
      </c>
      <c r="K7527" s="32">
        <v>19.299999237060547</v>
      </c>
      <c r="L7527" s="53">
        <v>80.260002136230469</v>
      </c>
    </row>
    <row r="7528" spans="1:12" x14ac:dyDescent="0.2">
      <c r="A7528" s="22">
        <v>44039.135416666664</v>
      </c>
      <c r="B7528" s="30">
        <v>0.42016902565956116</v>
      </c>
      <c r="C7528" s="31">
        <v>4.6407032757997513E-2</v>
      </c>
      <c r="D7528" s="31">
        <v>0.13180777430534363</v>
      </c>
      <c r="E7528" s="31">
        <v>0.2029421329498291</v>
      </c>
      <c r="F7528" s="33">
        <v>364.70669555664063</v>
      </c>
      <c r="G7528" s="33">
        <v>93.058525085449219</v>
      </c>
      <c r="H7528" s="31">
        <v>1.1418207883834839</v>
      </c>
      <c r="I7528" s="31">
        <v>5.0909202545881271E-2</v>
      </c>
      <c r="J7528" s="49">
        <v>151.02742004394531</v>
      </c>
      <c r="K7528" s="33">
        <v>19.290000915527344</v>
      </c>
      <c r="L7528" s="54">
        <v>80.269996643066406</v>
      </c>
    </row>
    <row r="7529" spans="1:12" x14ac:dyDescent="0.2">
      <c r="A7529" s="21">
        <v>44039.138888888883</v>
      </c>
      <c r="B7529" s="28">
        <v>0.43281754851341248</v>
      </c>
      <c r="C7529" s="29">
        <v>3.5480853170156479E-2</v>
      </c>
      <c r="D7529" s="29">
        <v>0.14642472565174103</v>
      </c>
      <c r="E7529" s="29">
        <v>0.20081104338169098</v>
      </c>
      <c r="F7529" s="32">
        <v>301.43447875976563</v>
      </c>
      <c r="G7529" s="32">
        <v>270.19015502929688</v>
      </c>
      <c r="H7529" s="29">
        <v>1.1415995359420776</v>
      </c>
      <c r="I7529" s="29">
        <v>4.3628010898828506E-2</v>
      </c>
      <c r="J7529" s="48">
        <v>3.8044099807739258</v>
      </c>
      <c r="K7529" s="32">
        <v>19.170000076293945</v>
      </c>
      <c r="L7529" s="53">
        <v>80.029998779296875</v>
      </c>
    </row>
    <row r="7530" spans="1:12" x14ac:dyDescent="0.2">
      <c r="A7530" s="22">
        <v>44039.142361111109</v>
      </c>
      <c r="B7530" s="30">
        <v>0.25452724099159241</v>
      </c>
      <c r="C7530" s="31">
        <v>2.0463990047574043E-2</v>
      </c>
      <c r="D7530" s="31">
        <v>0.15474848449230194</v>
      </c>
      <c r="E7530" s="31">
        <v>0.18820762634277344</v>
      </c>
      <c r="F7530" s="33">
        <v>51.047985076904297</v>
      </c>
      <c r="G7530" s="33">
        <v>148.419921875</v>
      </c>
      <c r="H7530" s="31">
        <v>1.1412798166275024</v>
      </c>
      <c r="I7530" s="31">
        <v>3.6346491426229477E-2</v>
      </c>
      <c r="J7530" s="49">
        <v>7.0716218948364258</v>
      </c>
      <c r="K7530" s="33">
        <v>18.909999847412109</v>
      </c>
      <c r="L7530" s="54">
        <v>80.099998474121094</v>
      </c>
    </row>
    <row r="7531" spans="1:12" x14ac:dyDescent="0.2">
      <c r="A7531" s="21">
        <v>44039.145833333328</v>
      </c>
      <c r="B7531" s="28">
        <v>0.41991755366325378</v>
      </c>
      <c r="C7531" s="29">
        <v>2.7281913906335831E-2</v>
      </c>
      <c r="D7531" s="29">
        <v>0.18818414211273193</v>
      </c>
      <c r="E7531" s="29">
        <v>0.23000283539295197</v>
      </c>
      <c r="F7531" s="32">
        <v>15.778718948364258</v>
      </c>
      <c r="G7531" s="32">
        <v>62.799304962158203</v>
      </c>
      <c r="H7531" s="29">
        <v>1.1411373615264893</v>
      </c>
      <c r="I7531" s="29">
        <v>5.0878733396530151E-2</v>
      </c>
      <c r="J7531" s="48">
        <v>37.564865112304688</v>
      </c>
      <c r="K7531" s="32">
        <v>18.670000076293945</v>
      </c>
      <c r="L7531" s="53">
        <v>80.75</v>
      </c>
    </row>
    <row r="7532" spans="1:12" x14ac:dyDescent="0.2">
      <c r="A7532" s="22">
        <v>44039.149305555555</v>
      </c>
      <c r="B7532" s="30">
        <v>0.31821411848068237</v>
      </c>
      <c r="C7532" s="31">
        <v>0.13645021617412567</v>
      </c>
      <c r="D7532" s="31">
        <v>0.19869796931743622</v>
      </c>
      <c r="E7532" s="31">
        <v>0.40785372257232666</v>
      </c>
      <c r="F7532" s="33">
        <v>-204.63459777832031</v>
      </c>
      <c r="G7532" s="33">
        <v>-67.91961669921875</v>
      </c>
      <c r="H7532" s="31">
        <v>1.1560183763504028</v>
      </c>
      <c r="I7532" s="31">
        <v>8.7246671319007874E-2</v>
      </c>
      <c r="J7532" s="49">
        <v>337.469970703125</v>
      </c>
      <c r="K7532" s="33">
        <v>18.729999542236328</v>
      </c>
      <c r="L7532" s="54">
        <v>81.779998779296875</v>
      </c>
    </row>
    <row r="7533" spans="1:12" x14ac:dyDescent="0.2">
      <c r="A7533" s="21">
        <v>44039.152777777774</v>
      </c>
      <c r="B7533" s="28">
        <v>0.26741868257522583</v>
      </c>
      <c r="C7533" s="29">
        <v>8.463674783706665E-2</v>
      </c>
      <c r="D7533" s="29">
        <v>0.16949149966239929</v>
      </c>
      <c r="E7533" s="29">
        <v>0.29922574758529663</v>
      </c>
      <c r="F7533" s="32">
        <v>-48.675300598144531</v>
      </c>
      <c r="G7533" s="32">
        <v>-91.666046142578125</v>
      </c>
      <c r="H7533" s="29">
        <v>1.1492587327957153</v>
      </c>
      <c r="I7533" s="29">
        <v>2.9095154255628586E-2</v>
      </c>
      <c r="J7533" s="48">
        <v>337.10040283203125</v>
      </c>
      <c r="K7533" s="32">
        <v>19.049999237060547</v>
      </c>
      <c r="L7533" s="53">
        <v>82.110000610351563</v>
      </c>
    </row>
    <row r="7534" spans="1:12" x14ac:dyDescent="0.2">
      <c r="A7534" s="22">
        <v>44039.15625</v>
      </c>
      <c r="B7534" s="30">
        <v>0.39479956030845642</v>
      </c>
      <c r="C7534" s="31">
        <v>2.7304846793413162E-2</v>
      </c>
      <c r="D7534" s="31">
        <v>0.12974691390991211</v>
      </c>
      <c r="E7534" s="31">
        <v>0.17160077393054962</v>
      </c>
      <c r="F7534" s="33">
        <v>-21.222387313842773</v>
      </c>
      <c r="G7534" s="33">
        <v>-51.492050170898438</v>
      </c>
      <c r="H7534" s="31">
        <v>1.1348220109939575</v>
      </c>
      <c r="I7534" s="31">
        <v>4.3647002428770065E-2</v>
      </c>
      <c r="J7534" s="49">
        <v>335.840576171875</v>
      </c>
      <c r="K7534" s="33">
        <v>19.200000762939453</v>
      </c>
      <c r="L7534" s="54">
        <v>81.769996643066406</v>
      </c>
    </row>
    <row r="7535" spans="1:12" x14ac:dyDescent="0.2">
      <c r="A7535" s="21">
        <v>44039.159722222219</v>
      </c>
      <c r="B7535" s="28">
        <v>0.34387326240539551</v>
      </c>
      <c r="C7535" s="29">
        <v>0.29080978035926819</v>
      </c>
      <c r="D7535" s="29">
        <v>0.13393837213516235</v>
      </c>
      <c r="E7535" s="29">
        <v>0.57970207929611206</v>
      </c>
      <c r="F7535" s="32">
        <v>-8.3242807388305664</v>
      </c>
      <c r="G7535" s="32">
        <v>-29.476306915283203</v>
      </c>
      <c r="H7535" s="29">
        <v>1.1348733901977539</v>
      </c>
      <c r="I7535" s="29">
        <v>3.6374147981405258E-2</v>
      </c>
      <c r="J7535" s="48">
        <v>337.39007568359375</v>
      </c>
      <c r="K7535" s="32">
        <v>19.270000457763672</v>
      </c>
      <c r="L7535" s="53">
        <v>81.610000610351563</v>
      </c>
    </row>
    <row r="7536" spans="1:12" x14ac:dyDescent="0.2">
      <c r="A7536" s="22">
        <v>44039.163194444438</v>
      </c>
      <c r="B7536" s="30">
        <v>0.36933276057243347</v>
      </c>
      <c r="C7536" s="31">
        <v>0.17748349905014038</v>
      </c>
      <c r="D7536" s="31">
        <v>0.14439739286899567</v>
      </c>
      <c r="E7536" s="31">
        <v>0.41645047068595886</v>
      </c>
      <c r="F7536" s="33">
        <v>-10.086605072021484</v>
      </c>
      <c r="G7536" s="33">
        <v>-17.870613098144531</v>
      </c>
      <c r="H7536" s="31">
        <v>1.1275601387023926</v>
      </c>
      <c r="I7536" s="31">
        <v>4.3647490441799164E-2</v>
      </c>
      <c r="J7536" s="49">
        <v>335.17105102539063</v>
      </c>
      <c r="K7536" s="33">
        <v>19.309999465942383</v>
      </c>
      <c r="L7536" s="54">
        <v>81.260002136230469</v>
      </c>
    </row>
    <row r="7537" spans="1:12" x14ac:dyDescent="0.2">
      <c r="A7537" s="21">
        <v>44039.166666666664</v>
      </c>
      <c r="B7537" s="28">
        <v>0.34382486343383789</v>
      </c>
      <c r="C7537" s="29">
        <v>0.26892706751823425</v>
      </c>
      <c r="D7537" s="29">
        <v>0.13601201772689819</v>
      </c>
      <c r="E7537" s="29">
        <v>0.5482330322265625</v>
      </c>
      <c r="F7537" s="32">
        <v>1.0085527896881104</v>
      </c>
      <c r="G7537" s="32">
        <v>-7.6303644180297852</v>
      </c>
      <c r="H7537" s="29">
        <v>1.1347136497497559</v>
      </c>
      <c r="I7537" s="29">
        <v>5.0916638225317001E-2</v>
      </c>
      <c r="J7537" s="48">
        <v>336.25747680664063</v>
      </c>
      <c r="K7537" s="32">
        <v>19.309999465942383</v>
      </c>
      <c r="L7537" s="53">
        <v>80.800003051757813</v>
      </c>
    </row>
    <row r="7538" spans="1:12" x14ac:dyDescent="0.2">
      <c r="A7538" s="22">
        <v>44039.170138888883</v>
      </c>
      <c r="B7538" s="30">
        <v>0.62391912937164307</v>
      </c>
      <c r="C7538" s="31">
        <v>0.25252172350883484</v>
      </c>
      <c r="D7538" s="31">
        <v>0.13390679657459259</v>
      </c>
      <c r="E7538" s="31">
        <v>0.52098113298416138</v>
      </c>
      <c r="F7538" s="33">
        <v>5.8673868179321289</v>
      </c>
      <c r="G7538" s="33">
        <v>-5.755335807800293</v>
      </c>
      <c r="H7538" s="31">
        <v>1.1418789625167847</v>
      </c>
      <c r="I7538" s="31">
        <v>5.8184914290904999E-2</v>
      </c>
      <c r="J7538" s="49">
        <v>336.25747680664063</v>
      </c>
      <c r="K7538" s="33">
        <v>19.309999465942383</v>
      </c>
      <c r="L7538" s="54">
        <v>80.389999389648438</v>
      </c>
    </row>
    <row r="7539" spans="1:12" x14ac:dyDescent="0.2">
      <c r="A7539" s="21">
        <v>44039.173611111109</v>
      </c>
      <c r="B7539" s="28">
        <v>0.40741676092147827</v>
      </c>
      <c r="C7539" s="29">
        <v>0.19790269434452057</v>
      </c>
      <c r="D7539" s="29">
        <v>0.12134093791246414</v>
      </c>
      <c r="E7539" s="29">
        <v>0.42469328641891479</v>
      </c>
      <c r="F7539" s="32">
        <v>-15.777215003967285</v>
      </c>
      <c r="G7539" s="32">
        <v>-1.4157732725143433</v>
      </c>
      <c r="H7539" s="29">
        <v>1.1490375995635986</v>
      </c>
      <c r="I7539" s="29">
        <v>3.6361947655677795E-2</v>
      </c>
      <c r="J7539" s="48">
        <v>335.73721313476563</v>
      </c>
      <c r="K7539" s="32">
        <v>19.290000915527344</v>
      </c>
      <c r="L7539" s="53">
        <v>80.05999755859375</v>
      </c>
    </row>
    <row r="7540" spans="1:12" x14ac:dyDescent="0.2">
      <c r="A7540" s="22">
        <v>44039.177083333328</v>
      </c>
      <c r="B7540" s="30">
        <v>0.34372133016586304</v>
      </c>
      <c r="C7540" s="31">
        <v>0.18286994099617004</v>
      </c>
      <c r="D7540" s="31">
        <v>0.11714430153369904</v>
      </c>
      <c r="E7540" s="31">
        <v>0.39954572916030884</v>
      </c>
      <c r="F7540" s="33">
        <v>-21.46858024597168</v>
      </c>
      <c r="G7540" s="33">
        <v>-4.6847949028015137</v>
      </c>
      <c r="H7540" s="31">
        <v>1.1343719959259033</v>
      </c>
      <c r="I7540" s="31">
        <v>3.6358080804347992E-2</v>
      </c>
      <c r="J7540" s="49">
        <v>335.74868774414063</v>
      </c>
      <c r="K7540" s="33">
        <v>19.280000686645508</v>
      </c>
      <c r="L7540" s="54">
        <v>79.650001525878906</v>
      </c>
    </row>
    <row r="7541" spans="1:12" x14ac:dyDescent="0.2">
      <c r="A7541" s="21">
        <v>44039.180555555555</v>
      </c>
      <c r="B7541" s="28">
        <v>0.67467641830444336</v>
      </c>
      <c r="C7541" s="29">
        <v>0.267467200756073</v>
      </c>
      <c r="D7541" s="29">
        <v>0.14433085918426514</v>
      </c>
      <c r="E7541" s="29">
        <v>0.55431413650512695</v>
      </c>
      <c r="F7541" s="32">
        <v>-2.0265753269195557</v>
      </c>
      <c r="G7541" s="32">
        <v>-12.047430038452148</v>
      </c>
      <c r="H7541" s="29">
        <v>1.1343119144439697</v>
      </c>
      <c r="I7541" s="29">
        <v>5.0898611545562744E-2</v>
      </c>
      <c r="J7541" s="48">
        <v>336.49295043945313</v>
      </c>
      <c r="K7541" s="32">
        <v>19.280000686645508</v>
      </c>
      <c r="L7541" s="53">
        <v>79.339996337890625</v>
      </c>
    </row>
    <row r="7542" spans="1:12" x14ac:dyDescent="0.2">
      <c r="A7542" s="22">
        <v>44039.184027777774</v>
      </c>
      <c r="B7542" s="30">
        <v>0.67464631795883179</v>
      </c>
      <c r="C7542" s="31">
        <v>0.28246551752090454</v>
      </c>
      <c r="D7542" s="31">
        <v>0.15269105136394501</v>
      </c>
      <c r="E7542" s="31">
        <v>0.58566439151763916</v>
      </c>
      <c r="F7542" s="33">
        <v>-1.3849344253540039</v>
      </c>
      <c r="G7542" s="33">
        <v>-11.038743019104004</v>
      </c>
      <c r="H7542" s="31">
        <v>1.1415321826934814</v>
      </c>
      <c r="I7542" s="31">
        <v>4.3625436723232269E-2</v>
      </c>
      <c r="J7542" s="49">
        <v>335.37307739257813</v>
      </c>
      <c r="K7542" s="33">
        <v>19.309999465942383</v>
      </c>
      <c r="L7542" s="54">
        <v>79</v>
      </c>
    </row>
    <row r="7543" spans="1:12" x14ac:dyDescent="0.2">
      <c r="A7543" s="21">
        <v>44039.1875</v>
      </c>
      <c r="B7543" s="28">
        <v>0.62371164560317993</v>
      </c>
      <c r="C7543" s="29">
        <v>0.35204830765724182</v>
      </c>
      <c r="D7543" s="29">
        <v>0.15686984360218048</v>
      </c>
      <c r="E7543" s="29">
        <v>0.69650208950042725</v>
      </c>
      <c r="F7543" s="32">
        <v>12.433501243591309</v>
      </c>
      <c r="G7543" s="32">
        <v>-4.7962155342102051</v>
      </c>
      <c r="H7543" s="29">
        <v>1.1414992809295654</v>
      </c>
      <c r="I7543" s="29">
        <v>5.089486762881279E-2</v>
      </c>
      <c r="J7543" s="48">
        <v>336.94351196289063</v>
      </c>
      <c r="K7543" s="32">
        <v>19.360000610351563</v>
      </c>
      <c r="L7543" s="53">
        <v>78.629997253417969</v>
      </c>
    </row>
    <row r="7544" spans="1:12" x14ac:dyDescent="0.2">
      <c r="A7544" s="22">
        <v>44039.190972222219</v>
      </c>
      <c r="B7544" s="30">
        <v>0.4200289249420166</v>
      </c>
      <c r="C7544" s="31">
        <v>0.27016258239746094</v>
      </c>
      <c r="D7544" s="31">
        <v>0.13385532796382904</v>
      </c>
      <c r="E7544" s="31">
        <v>0.55006176233291626</v>
      </c>
      <c r="F7544" s="33">
        <v>9.0522594451904297</v>
      </c>
      <c r="G7544" s="33">
        <v>3.4722390174865723</v>
      </c>
      <c r="H7544" s="31">
        <v>1.1487103700637817</v>
      </c>
      <c r="I7544" s="31">
        <v>4.3621912598609924E-2</v>
      </c>
      <c r="J7544" s="49">
        <v>335.83538818359375</v>
      </c>
      <c r="K7544" s="33">
        <v>19.379999160766602</v>
      </c>
      <c r="L7544" s="54">
        <v>78.30999755859375</v>
      </c>
    </row>
    <row r="7545" spans="1:12" x14ac:dyDescent="0.2">
      <c r="A7545" s="21">
        <v>44039.194444444438</v>
      </c>
      <c r="B7545" s="28">
        <v>0.44548791646957397</v>
      </c>
      <c r="C7545" s="29">
        <v>0.39569509029388428</v>
      </c>
      <c r="D7545" s="29">
        <v>0.14431364834308624</v>
      </c>
      <c r="E7545" s="29">
        <v>0.74875777959823608</v>
      </c>
      <c r="F7545" s="32">
        <v>-1.181179404258728</v>
      </c>
      <c r="G7545" s="32">
        <v>5.0709257125854492</v>
      </c>
      <c r="H7545" s="29">
        <v>1.1414469480514526</v>
      </c>
      <c r="I7545" s="29">
        <v>5.0892539322376251E-2</v>
      </c>
      <c r="J7545" s="48">
        <v>335.25845336914063</v>
      </c>
      <c r="K7545" s="32">
        <v>19.409999847412109</v>
      </c>
      <c r="L7545" s="53">
        <v>78.19000244140625</v>
      </c>
    </row>
    <row r="7546" spans="1:12" x14ac:dyDescent="0.2">
      <c r="A7546" s="22">
        <v>44039.197916666664</v>
      </c>
      <c r="B7546" s="30">
        <v>0.56006354093551636</v>
      </c>
      <c r="C7546" s="31">
        <v>0.55535900592803955</v>
      </c>
      <c r="D7546" s="31">
        <v>0.15268553793430328</v>
      </c>
      <c r="E7546" s="31">
        <v>1.0039596557617188</v>
      </c>
      <c r="F7546" s="33">
        <v>-7.1789960861206055</v>
      </c>
      <c r="G7546" s="33">
        <v>2.7086708545684814</v>
      </c>
      <c r="H7546" s="31">
        <v>1.1705735921859741</v>
      </c>
      <c r="I7546" s="31">
        <v>7.2706431150436401E-2</v>
      </c>
      <c r="J7546" s="49">
        <v>335.75503540039063</v>
      </c>
      <c r="K7546" s="33">
        <v>19.450000762939453</v>
      </c>
      <c r="L7546" s="54">
        <v>78.160003662109375</v>
      </c>
    </row>
    <row r="7547" spans="1:12" x14ac:dyDescent="0.2">
      <c r="A7547" s="21">
        <v>44039.201388888883</v>
      </c>
      <c r="B7547" s="28">
        <v>0.59823381900787354</v>
      </c>
      <c r="C7547" s="29">
        <v>0.64812910556793213</v>
      </c>
      <c r="D7547" s="29">
        <v>0.13804081082344055</v>
      </c>
      <c r="E7547" s="29">
        <v>1.1315163373947144</v>
      </c>
      <c r="F7547" s="32">
        <v>3.350109338760376</v>
      </c>
      <c r="G7547" s="32">
        <v>5.0913519859313965</v>
      </c>
      <c r="H7547" s="29">
        <v>1.1850835084915161</v>
      </c>
      <c r="I7547" s="29">
        <v>5.0893153995275497E-2</v>
      </c>
      <c r="J7547" s="48">
        <v>335.73208618164063</v>
      </c>
      <c r="K7547" s="32">
        <v>19.469999313354492</v>
      </c>
      <c r="L7547" s="53">
        <v>77.949996948242188</v>
      </c>
    </row>
    <row r="7548" spans="1:12" x14ac:dyDescent="0.2">
      <c r="A7548" s="22">
        <v>44039.204861111109</v>
      </c>
      <c r="B7548" s="30">
        <v>0.81461119651794434</v>
      </c>
      <c r="C7548" s="31">
        <v>0.71361982822418213</v>
      </c>
      <c r="D7548" s="31">
        <v>0.17987024784088135</v>
      </c>
      <c r="E7548" s="31">
        <v>1.2758238315582275</v>
      </c>
      <c r="F7548" s="33">
        <v>1.2422821521759033</v>
      </c>
      <c r="G7548" s="33">
        <v>-4.1647000312805176</v>
      </c>
      <c r="H7548" s="31">
        <v>1.1996169090270996</v>
      </c>
      <c r="I7548" s="31">
        <v>5.8163240551948547E-2</v>
      </c>
      <c r="J7548" s="49">
        <v>336.22848510742188</v>
      </c>
      <c r="K7548" s="33">
        <v>19.510000228881836</v>
      </c>
      <c r="L7548" s="54">
        <v>77.730003356933594</v>
      </c>
    </row>
    <row r="7549" spans="1:12" x14ac:dyDescent="0.2">
      <c r="A7549" s="21">
        <v>44039.208333333328</v>
      </c>
      <c r="B7549" s="28">
        <v>0.82728356122970581</v>
      </c>
      <c r="C7549" s="29">
        <v>0.91277128458023071</v>
      </c>
      <c r="D7549" s="29">
        <v>0.21332003176212311</v>
      </c>
      <c r="E7549" s="29">
        <v>1.6145398616790771</v>
      </c>
      <c r="F7549" s="32">
        <v>14.641647338867188</v>
      </c>
      <c r="G7549" s="32">
        <v>-3.1869509220123291</v>
      </c>
      <c r="H7549" s="29">
        <v>1.2068057060241699</v>
      </c>
      <c r="I7549" s="29">
        <v>6.5429225564002991E-2</v>
      </c>
      <c r="J7549" s="48">
        <v>334.613037109375</v>
      </c>
      <c r="K7549" s="32">
        <v>19.5</v>
      </c>
      <c r="L7549" s="53">
        <v>77.489997863769531</v>
      </c>
    </row>
    <row r="7550" spans="1:12" x14ac:dyDescent="0.2">
      <c r="A7550" s="22">
        <v>44039.211805555555</v>
      </c>
      <c r="B7550" s="30">
        <v>0.58541929721832275</v>
      </c>
      <c r="C7550" s="31">
        <v>0.75171911716461182</v>
      </c>
      <c r="D7550" s="31">
        <v>0.16520634293556213</v>
      </c>
      <c r="E7550" s="31">
        <v>1.3174682855606079</v>
      </c>
      <c r="F7550" s="33">
        <v>3.8281331062316895</v>
      </c>
      <c r="G7550" s="33">
        <v>-0.22398650646209717</v>
      </c>
      <c r="H7550" s="31">
        <v>1.2139865159988403</v>
      </c>
      <c r="I7550" s="31">
        <v>5.8155044913291931E-2</v>
      </c>
      <c r="J7550" s="49">
        <v>334.65878295898438</v>
      </c>
      <c r="K7550" s="33">
        <v>19.459999084472656</v>
      </c>
      <c r="L7550" s="54">
        <v>77.370002746582031</v>
      </c>
    </row>
    <row r="7551" spans="1:12" x14ac:dyDescent="0.2">
      <c r="A7551" s="21">
        <v>44039.215277777774</v>
      </c>
      <c r="B7551" s="28">
        <v>0.94175964593887329</v>
      </c>
      <c r="C7551" s="29">
        <v>0.98228079080581665</v>
      </c>
      <c r="D7551" s="29">
        <v>0.12965534627437592</v>
      </c>
      <c r="E7551" s="29">
        <v>1.6374216079711914</v>
      </c>
      <c r="F7551" s="32">
        <v>1.5068153142929077</v>
      </c>
      <c r="G7551" s="32">
        <v>3.6754074096679688</v>
      </c>
      <c r="H7551" s="29">
        <v>1.2067147493362427</v>
      </c>
      <c r="I7551" s="29">
        <v>6.5424300730228424E-2</v>
      </c>
      <c r="J7551" s="48">
        <v>335.21261596679688</v>
      </c>
      <c r="K7551" s="32">
        <v>19.450000762939453</v>
      </c>
      <c r="L7551" s="53">
        <v>77.410003662109375</v>
      </c>
    </row>
    <row r="7552" spans="1:12" x14ac:dyDescent="0.2">
      <c r="A7552" s="22">
        <v>44039.21875</v>
      </c>
      <c r="B7552" s="30">
        <v>0.75085818767547607</v>
      </c>
      <c r="C7552" s="31">
        <v>0.9140617847442627</v>
      </c>
      <c r="D7552" s="31">
        <v>0.16520510613918304</v>
      </c>
      <c r="E7552" s="31">
        <v>1.5663118362426758</v>
      </c>
      <c r="F7552" s="33">
        <v>8.3790693283081055</v>
      </c>
      <c r="G7552" s="33">
        <v>17.796613693237305</v>
      </c>
      <c r="H7552" s="31">
        <v>1.1994388103485107</v>
      </c>
      <c r="I7552" s="31">
        <v>7.2693265974521637E-2</v>
      </c>
      <c r="J7552" s="49">
        <v>335.189697265625</v>
      </c>
      <c r="K7552" s="33">
        <v>19.469999313354492</v>
      </c>
      <c r="L7552" s="54">
        <v>77.290000915527344</v>
      </c>
    </row>
    <row r="7553" spans="1:12" x14ac:dyDescent="0.2">
      <c r="A7553" s="21">
        <v>44039.222222222219</v>
      </c>
      <c r="B7553" s="28">
        <v>0.57265657186508179</v>
      </c>
      <c r="C7553" s="29">
        <v>0.78304803371429443</v>
      </c>
      <c r="D7553" s="29">
        <v>0.19447113573551178</v>
      </c>
      <c r="E7553" s="29">
        <v>1.3926641941070557</v>
      </c>
      <c r="F7553" s="32">
        <v>27.91510009765625</v>
      </c>
      <c r="G7553" s="32">
        <v>24.871112823486328</v>
      </c>
      <c r="H7553" s="29">
        <v>1.1921030282974243</v>
      </c>
      <c r="I7553" s="29">
        <v>4.3613526970148087E-2</v>
      </c>
      <c r="J7553" s="48">
        <v>335.201171875</v>
      </c>
      <c r="K7553" s="32">
        <v>19.459999084472656</v>
      </c>
      <c r="L7553" s="53">
        <v>77.099998474121094</v>
      </c>
    </row>
    <row r="7554" spans="1:12" x14ac:dyDescent="0.2">
      <c r="A7554" s="22">
        <v>44039.225694444438</v>
      </c>
      <c r="B7554" s="30">
        <v>0.78897643089294434</v>
      </c>
      <c r="C7554" s="31">
        <v>0.71618694067001343</v>
      </c>
      <c r="D7554" s="31">
        <v>0.20283107459545135</v>
      </c>
      <c r="E7554" s="31">
        <v>1.3006281852722168</v>
      </c>
      <c r="F7554" s="33">
        <v>26.163476943969727</v>
      </c>
      <c r="G7554" s="33">
        <v>25.410129547119141</v>
      </c>
      <c r="H7554" s="31">
        <v>1.1848084926605225</v>
      </c>
      <c r="I7554" s="31">
        <v>4.3612580746412277E-2</v>
      </c>
      <c r="J7554" s="49">
        <v>334.6473388671875</v>
      </c>
      <c r="K7554" s="33">
        <v>19.469999313354492</v>
      </c>
      <c r="L7554" s="54">
        <v>76.959999084472656</v>
      </c>
    </row>
    <row r="7555" spans="1:12" x14ac:dyDescent="0.2">
      <c r="A7555" s="21">
        <v>44039.229166666664</v>
      </c>
      <c r="B7555" s="28">
        <v>1.2471156120300293</v>
      </c>
      <c r="C7555" s="29">
        <v>0.65617620944976807</v>
      </c>
      <c r="D7555" s="29">
        <v>0.19656170904636383</v>
      </c>
      <c r="E7555" s="29">
        <v>1.2044631242752075</v>
      </c>
      <c r="F7555" s="32">
        <v>37.057151794433594</v>
      </c>
      <c r="G7555" s="32">
        <v>21.2060546875</v>
      </c>
      <c r="H7555" s="29">
        <v>1.1775621175765991</v>
      </c>
      <c r="I7555" s="29">
        <v>6.5420128405094147E-2</v>
      </c>
      <c r="J7555" s="48">
        <v>335.68621826171875</v>
      </c>
      <c r="K7555" s="32">
        <v>19.510000228881836</v>
      </c>
      <c r="L7555" s="53">
        <v>76.849998474121094</v>
      </c>
    </row>
    <row r="7556" spans="1:12" x14ac:dyDescent="0.2">
      <c r="A7556" s="22">
        <v>44039.232638888883</v>
      </c>
      <c r="B7556" s="30">
        <v>1.2853423357009888</v>
      </c>
      <c r="C7556" s="31">
        <v>0.9549710750579834</v>
      </c>
      <c r="D7556" s="31">
        <v>0.24257487058639526</v>
      </c>
      <c r="E7556" s="31">
        <v>1.7063888311386108</v>
      </c>
      <c r="F7556" s="33">
        <v>46.496303558349609</v>
      </c>
      <c r="G7556" s="33">
        <v>28.526962280273438</v>
      </c>
      <c r="H7556" s="31">
        <v>1.1776076555252075</v>
      </c>
      <c r="I7556" s="31">
        <v>8.7230198085308075E-2</v>
      </c>
      <c r="J7556" s="49">
        <v>334.52157592773438</v>
      </c>
      <c r="K7556" s="33">
        <v>19.579999923706055</v>
      </c>
      <c r="L7556" s="54">
        <v>76.680000305175781</v>
      </c>
    </row>
    <row r="7557" spans="1:12" x14ac:dyDescent="0.2">
      <c r="A7557" s="21">
        <v>44039.236111111109</v>
      </c>
      <c r="B7557" s="28">
        <v>1.183429479598999</v>
      </c>
      <c r="C7557" s="29">
        <v>1.0967565774917603</v>
      </c>
      <c r="D7557" s="29">
        <v>0.26137247681617737</v>
      </c>
      <c r="E7557" s="29">
        <v>1.9425203800201416</v>
      </c>
      <c r="F7557" s="32">
        <v>31.181455612182617</v>
      </c>
      <c r="G7557" s="32">
        <v>35.39599609375</v>
      </c>
      <c r="H7557" s="29">
        <v>1.1775046586990356</v>
      </c>
      <c r="I7557" s="29">
        <v>0.1017596647143364</v>
      </c>
      <c r="J7557" s="48">
        <v>335.56008911132813</v>
      </c>
      <c r="K7557" s="32">
        <v>19.620000839233398</v>
      </c>
      <c r="L7557" s="53">
        <v>76.120002746582031</v>
      </c>
    </row>
    <row r="7558" spans="1:12" x14ac:dyDescent="0.2">
      <c r="A7558" s="22">
        <v>44039.239583333328</v>
      </c>
      <c r="B7558" s="30">
        <v>1.4504978656768799</v>
      </c>
      <c r="C7558" s="31">
        <v>0.99706721305847168</v>
      </c>
      <c r="D7558" s="31">
        <v>0.28016090393066406</v>
      </c>
      <c r="E7558" s="31">
        <v>1.8105919361114502</v>
      </c>
      <c r="F7558" s="33">
        <v>17.222755432128906</v>
      </c>
      <c r="G7558" s="33">
        <v>34.781410217285156</v>
      </c>
      <c r="H7558" s="31">
        <v>1.1701091527938843</v>
      </c>
      <c r="I7558" s="31">
        <v>0.10174861550331116</v>
      </c>
      <c r="J7558" s="49">
        <v>333.89956665039063</v>
      </c>
      <c r="K7558" s="33">
        <v>19.649999618530273</v>
      </c>
      <c r="L7558" s="54">
        <v>75.519996643066406</v>
      </c>
    </row>
    <row r="7559" spans="1:12" x14ac:dyDescent="0.2">
      <c r="A7559" s="21">
        <v>44039.243055555555</v>
      </c>
      <c r="B7559" s="28">
        <v>1.5265781879425049</v>
      </c>
      <c r="C7559" s="29">
        <v>1.2791911363601685</v>
      </c>
      <c r="D7559" s="29">
        <v>0.36372861266136169</v>
      </c>
      <c r="E7559" s="29">
        <v>2.3266091346740723</v>
      </c>
      <c r="F7559" s="32">
        <v>-420.99972534179688</v>
      </c>
      <c r="G7559" s="32">
        <v>-99.72625732421875</v>
      </c>
      <c r="H7559" s="29">
        <v>1.1626420021057129</v>
      </c>
      <c r="I7559" s="29">
        <v>0.11626419425010681</v>
      </c>
      <c r="J7559" s="48">
        <v>497.09085083007813</v>
      </c>
      <c r="K7559" s="32">
        <v>19.649999618530273</v>
      </c>
      <c r="L7559" s="53">
        <v>74.720001220703125</v>
      </c>
    </row>
    <row r="7560" spans="1:12" x14ac:dyDescent="0.2">
      <c r="A7560" s="22">
        <v>44039.246527777774</v>
      </c>
      <c r="B7560" s="30">
        <v>1.5771751403808594</v>
      </c>
      <c r="C7560" s="31">
        <v>1.9102542400360107</v>
      </c>
      <c r="D7560" s="31">
        <v>0.42218232154846191</v>
      </c>
      <c r="E7560" s="31">
        <v>3.3502883911132813</v>
      </c>
      <c r="F7560" s="33">
        <v>-63.524543762207031</v>
      </c>
      <c r="G7560" s="33">
        <v>-116.40570068359375</v>
      </c>
      <c r="H7560" s="31">
        <v>1.169694185256958</v>
      </c>
      <c r="I7560" s="31">
        <v>0.13077327609062195</v>
      </c>
      <c r="J7560" s="49">
        <v>506.244384765625</v>
      </c>
      <c r="K7560" s="33">
        <v>19.680000305175781</v>
      </c>
      <c r="L7560" s="54">
        <v>73.80999755859375</v>
      </c>
    </row>
    <row r="7561" spans="1:12" x14ac:dyDescent="0.2">
      <c r="A7561" s="21">
        <v>44039.25</v>
      </c>
      <c r="B7561" s="28">
        <v>1.3353995084762573</v>
      </c>
      <c r="C7561" s="29">
        <v>1.9469056129455566</v>
      </c>
      <c r="D7561" s="29">
        <v>0.399158775806427</v>
      </c>
      <c r="E7561" s="29">
        <v>3.3834452629089355</v>
      </c>
      <c r="F7561" s="32">
        <v>35.020534515380859</v>
      </c>
      <c r="G7561" s="32">
        <v>-35.040882110595703</v>
      </c>
      <c r="H7561" s="29">
        <v>1.1768608093261719</v>
      </c>
      <c r="I7561" s="29">
        <v>0.15255603194236755</v>
      </c>
      <c r="J7561" s="48">
        <v>505.61660766601563</v>
      </c>
      <c r="K7561" s="32">
        <v>19.729999542236328</v>
      </c>
      <c r="L7561" s="53">
        <v>73.230003356933594</v>
      </c>
    </row>
    <row r="7562" spans="1:12" x14ac:dyDescent="0.2">
      <c r="A7562" s="22">
        <v>44039.253472222219</v>
      </c>
      <c r="B7562" s="30">
        <v>1.8186135292053223</v>
      </c>
      <c r="C7562" s="31">
        <v>1.9713670015335083</v>
      </c>
      <c r="D7562" s="31">
        <v>0.41586074233055115</v>
      </c>
      <c r="E7562" s="31">
        <v>3.4376425743103027</v>
      </c>
      <c r="F7562" s="33">
        <v>62.417873382568359</v>
      </c>
      <c r="G7562" s="33">
        <v>12.758274078369141</v>
      </c>
      <c r="H7562" s="31">
        <v>1.1840777397155762</v>
      </c>
      <c r="I7562" s="31">
        <v>0.17434273660182953</v>
      </c>
      <c r="J7562" s="49">
        <v>503.95816040039063</v>
      </c>
      <c r="K7562" s="33">
        <v>19.75</v>
      </c>
      <c r="L7562" s="54">
        <v>72.970001220703125</v>
      </c>
    </row>
    <row r="7563" spans="1:12" x14ac:dyDescent="0.2">
      <c r="A7563" s="21">
        <v>44039.256944444438</v>
      </c>
      <c r="B7563" s="28">
        <v>2.2127687931060791</v>
      </c>
      <c r="C7563" s="29">
        <v>2.061262845993042</v>
      </c>
      <c r="D7563" s="29">
        <v>0.42420253157615662</v>
      </c>
      <c r="E7563" s="29">
        <v>3.5837802886962891</v>
      </c>
      <c r="F7563" s="32">
        <v>88.246231079101563</v>
      </c>
      <c r="G7563" s="32">
        <v>42.393600463867188</v>
      </c>
      <c r="H7563" s="29">
        <v>1.1840296983718872</v>
      </c>
      <c r="I7563" s="29">
        <v>0.2106555849313736</v>
      </c>
      <c r="J7563" s="48">
        <v>486.06173706054688</v>
      </c>
      <c r="K7563" s="32">
        <v>19.770000457763672</v>
      </c>
      <c r="L7563" s="53">
        <v>72.709999084472656</v>
      </c>
    </row>
    <row r="7564" spans="1:12" x14ac:dyDescent="0.2">
      <c r="A7564" s="22">
        <v>44039.260416666664</v>
      </c>
      <c r="B7564" s="30">
        <v>3.0139219760894775</v>
      </c>
      <c r="C7564" s="31">
        <v>2.1553130149841309</v>
      </c>
      <c r="D7564" s="31">
        <v>0.47644081711769104</v>
      </c>
      <c r="E7564" s="31">
        <v>3.780181884765625</v>
      </c>
      <c r="F7564" s="33">
        <v>-12.411764144897461</v>
      </c>
      <c r="G7564" s="33">
        <v>31.446527481079102</v>
      </c>
      <c r="H7564" s="31">
        <v>1.1912851333618164</v>
      </c>
      <c r="I7564" s="31">
        <v>0.27602946758270264</v>
      </c>
      <c r="J7564" s="49">
        <v>492.997314453125</v>
      </c>
      <c r="K7564" s="33">
        <v>19.829999923706055</v>
      </c>
      <c r="L7564" s="54">
        <v>72.410003662109375</v>
      </c>
    </row>
    <row r="7565" spans="1:12" x14ac:dyDescent="0.2">
      <c r="A7565" s="21">
        <v>44039.263888888883</v>
      </c>
      <c r="B7565" s="28">
        <v>3.8529400825500488</v>
      </c>
      <c r="C7565" s="29">
        <v>2.4495849609375</v>
      </c>
      <c r="D7565" s="29">
        <v>0.51192480325698853</v>
      </c>
      <c r="E7565" s="29">
        <v>4.2667365074157715</v>
      </c>
      <c r="F7565" s="32">
        <v>83.783004760742188</v>
      </c>
      <c r="G7565" s="32">
        <v>36.550796508789063</v>
      </c>
      <c r="H7565" s="29">
        <v>1.2057185173034668</v>
      </c>
      <c r="I7565" s="29">
        <v>0.31232467293739319</v>
      </c>
      <c r="J7565" s="48">
        <v>492.91317749023438</v>
      </c>
      <c r="K7565" s="32">
        <v>19.879999160766602</v>
      </c>
      <c r="L7565" s="53">
        <v>71.860000610351563</v>
      </c>
    </row>
    <row r="7566" spans="1:12" x14ac:dyDescent="0.2">
      <c r="A7566" s="22">
        <v>44039.267361111109</v>
      </c>
      <c r="B7566" s="30">
        <v>4.0177578926086426</v>
      </c>
      <c r="C7566" s="31">
        <v>2.5010795593261719</v>
      </c>
      <c r="D7566" s="31">
        <v>0.43456068634986877</v>
      </c>
      <c r="E7566" s="31">
        <v>4.2683053016662598</v>
      </c>
      <c r="F7566" s="33">
        <v>81.10784912109375</v>
      </c>
      <c r="G7566" s="33">
        <v>66.176025390625</v>
      </c>
      <c r="H7566" s="31">
        <v>1.1983089447021484</v>
      </c>
      <c r="I7566" s="31">
        <v>0.31954905390739441</v>
      </c>
      <c r="J7566" s="49">
        <v>491.78073120117188</v>
      </c>
      <c r="K7566" s="33">
        <v>19.909999847412109</v>
      </c>
      <c r="L7566" s="54">
        <v>71.220001220703125</v>
      </c>
    </row>
    <row r="7567" spans="1:12" x14ac:dyDescent="0.2">
      <c r="A7567" s="21">
        <v>44039.270833333328</v>
      </c>
      <c r="B7567" s="28">
        <v>4.6153831481933594</v>
      </c>
      <c r="C7567" s="29">
        <v>3.2916450500488281</v>
      </c>
      <c r="D7567" s="29">
        <v>0.56200969219207764</v>
      </c>
      <c r="E7567" s="29">
        <v>5.6075615882873535</v>
      </c>
      <c r="F7567" s="32">
        <v>118.15380096435547</v>
      </c>
      <c r="G7567" s="32">
        <v>90.720878601074219</v>
      </c>
      <c r="H7567" s="29">
        <v>1.2055838108062744</v>
      </c>
      <c r="I7567" s="29">
        <v>0.39944040775299072</v>
      </c>
      <c r="J7567" s="48">
        <v>492.1873779296875</v>
      </c>
      <c r="K7567" s="32">
        <v>19.989999771118164</v>
      </c>
      <c r="L7567" s="53">
        <v>70.910003662109375</v>
      </c>
    </row>
    <row r="7568" spans="1:12" x14ac:dyDescent="0.2">
      <c r="A7568" s="22">
        <v>44039.274305555555</v>
      </c>
      <c r="B7568" s="30">
        <v>3.5473613739013672</v>
      </c>
      <c r="C7568" s="31">
        <v>2.892287015914917</v>
      </c>
      <c r="D7568" s="31">
        <v>0.64140164852142334</v>
      </c>
      <c r="E7568" s="31">
        <v>5.0748028755187988</v>
      </c>
      <c r="F7568" s="33">
        <v>110.24029541015625</v>
      </c>
      <c r="G7568" s="33">
        <v>101.61474609375</v>
      </c>
      <c r="H7568" s="31">
        <v>1.1983215808868408</v>
      </c>
      <c r="I7568" s="31">
        <v>0.33407753705978394</v>
      </c>
      <c r="J7568" s="49">
        <v>493.624755859375</v>
      </c>
      <c r="K7568" s="33">
        <v>20.100000381469727</v>
      </c>
      <c r="L7568" s="54">
        <v>70.430000305175781</v>
      </c>
    </row>
    <row r="7569" spans="1:12" x14ac:dyDescent="0.2">
      <c r="A7569" s="21">
        <v>44039.277777777774</v>
      </c>
      <c r="B7569" s="28">
        <v>2.6444218158721924</v>
      </c>
      <c r="C7569" s="29">
        <v>2.7884819507598877</v>
      </c>
      <c r="D7569" s="29">
        <v>0.5849461555480957</v>
      </c>
      <c r="E7569" s="29">
        <v>4.8613200187683105</v>
      </c>
      <c r="F7569" s="32">
        <v>136.83863830566406</v>
      </c>
      <c r="G7569" s="32">
        <v>117.17839813232422</v>
      </c>
      <c r="H7569" s="29">
        <v>1.1909661293029785</v>
      </c>
      <c r="I7569" s="29">
        <v>0.26869359612464905</v>
      </c>
      <c r="J7569" s="48">
        <v>493.03363037109375</v>
      </c>
      <c r="K7569" s="32">
        <v>20.129999160766602</v>
      </c>
      <c r="L7569" s="53">
        <v>69.980003356933594</v>
      </c>
    </row>
    <row r="7570" spans="1:12" x14ac:dyDescent="0.2">
      <c r="A7570" s="22">
        <v>44039.28125</v>
      </c>
      <c r="B7570" s="30">
        <v>3.267244815826416</v>
      </c>
      <c r="C7570" s="31">
        <v>2.9164676666259766</v>
      </c>
      <c r="D7570" s="31">
        <v>0.57865375280380249</v>
      </c>
      <c r="E7570" s="31">
        <v>5.0491194725036621</v>
      </c>
      <c r="F7570" s="33">
        <v>102.82286071777344</v>
      </c>
      <c r="G7570" s="33">
        <v>120.75330352783203</v>
      </c>
      <c r="H7570" s="31">
        <v>1.1981762647628784</v>
      </c>
      <c r="I7570" s="31">
        <v>0.3412986695766449</v>
      </c>
      <c r="J7570" s="49">
        <v>491.88534545898438</v>
      </c>
      <c r="K7570" s="33">
        <v>20.170000076293945</v>
      </c>
      <c r="L7570" s="54">
        <v>69.629997253417969</v>
      </c>
    </row>
    <row r="7571" spans="1:12" x14ac:dyDescent="0.2">
      <c r="A7571" s="21">
        <v>44039.284722222219</v>
      </c>
      <c r="B7571" s="28">
        <v>3.9918780326843262</v>
      </c>
      <c r="C7571" s="29">
        <v>3.3989033699035645</v>
      </c>
      <c r="D7571" s="29">
        <v>0.63296639919281006</v>
      </c>
      <c r="E7571" s="29">
        <v>5.8429274559020996</v>
      </c>
      <c r="F7571" s="32">
        <v>118.19009399414063</v>
      </c>
      <c r="G7571" s="32">
        <v>110.85723876953125</v>
      </c>
      <c r="H7571" s="29">
        <v>1.2054352760314941</v>
      </c>
      <c r="I7571" s="29">
        <v>0.39212954044342041</v>
      </c>
      <c r="J7571" s="48">
        <v>492.84878540039063</v>
      </c>
      <c r="K7571" s="32">
        <v>20.239999771118164</v>
      </c>
      <c r="L7571" s="53">
        <v>69.319999694824219</v>
      </c>
    </row>
    <row r="7572" spans="1:12" x14ac:dyDescent="0.2">
      <c r="A7572" s="22">
        <v>44039.288194444438</v>
      </c>
      <c r="B7572" s="30">
        <v>3.954026460647583</v>
      </c>
      <c r="C7572" s="31">
        <v>3.3160121440887451</v>
      </c>
      <c r="D7572" s="31">
        <v>0.61003178358078003</v>
      </c>
      <c r="E7572" s="31">
        <v>5.6929335594177246</v>
      </c>
      <c r="F7572" s="33">
        <v>88.020957946777344</v>
      </c>
      <c r="G7572" s="33">
        <v>103.42005157470703</v>
      </c>
      <c r="H7572" s="31">
        <v>1.2055230140686035</v>
      </c>
      <c r="I7572" s="31">
        <v>0.39215809106826782</v>
      </c>
      <c r="J7572" s="49">
        <v>492.6976318359375</v>
      </c>
      <c r="K7572" s="33">
        <v>20.329999923706055</v>
      </c>
      <c r="L7572" s="54">
        <v>69.230003356933594</v>
      </c>
    </row>
    <row r="7573" spans="1:12" x14ac:dyDescent="0.2">
      <c r="A7573" s="21">
        <v>44039.291666666664</v>
      </c>
      <c r="B7573" s="28">
        <v>3.4582045078277588</v>
      </c>
      <c r="C7573" s="29">
        <v>2.964393138885498</v>
      </c>
      <c r="D7573" s="29">
        <v>0.59958958625793457</v>
      </c>
      <c r="E7573" s="29">
        <v>5.143517017364502</v>
      </c>
      <c r="F7573" s="32">
        <v>93.839393615722656</v>
      </c>
      <c r="G7573" s="32">
        <v>103.06466674804688</v>
      </c>
      <c r="H7573" s="29">
        <v>1.1982678174972534</v>
      </c>
      <c r="I7573" s="29">
        <v>0.34858700633049011</v>
      </c>
      <c r="J7573" s="48">
        <v>490.453125</v>
      </c>
      <c r="K7573" s="32">
        <v>20.379999160766602</v>
      </c>
      <c r="L7573" s="53">
        <v>69.040000915527344</v>
      </c>
    </row>
    <row r="7574" spans="1:12" x14ac:dyDescent="0.2">
      <c r="A7574" s="22">
        <v>44039.295138888883</v>
      </c>
      <c r="B7574" s="30">
        <v>3.381821870803833</v>
      </c>
      <c r="C7574" s="31">
        <v>3.0310885906219482</v>
      </c>
      <c r="D7574" s="31">
        <v>0.61628484725952148</v>
      </c>
      <c r="E7574" s="31">
        <v>5.262446403503418</v>
      </c>
      <c r="F7574" s="33">
        <v>99.542518615722656</v>
      </c>
      <c r="G7574" s="33">
        <v>94.253662109375</v>
      </c>
      <c r="H7574" s="31">
        <v>1.1837087869644165</v>
      </c>
      <c r="I7574" s="31">
        <v>0.36310085654258728</v>
      </c>
      <c r="J7574" s="49">
        <v>493.06988525390625</v>
      </c>
      <c r="K7574" s="33">
        <v>20.430000305175781</v>
      </c>
      <c r="L7574" s="54">
        <v>68.709999084472656</v>
      </c>
    </row>
    <row r="7575" spans="1:12" x14ac:dyDescent="0.2">
      <c r="A7575" s="21">
        <v>44039.298611111109</v>
      </c>
      <c r="B7575" s="28">
        <v>3.1526162624359131</v>
      </c>
      <c r="C7575" s="29">
        <v>2.8590366840362549</v>
      </c>
      <c r="D7575" s="29">
        <v>0.5159490704536438</v>
      </c>
      <c r="E7575" s="29">
        <v>4.8983826637268066</v>
      </c>
      <c r="F7575" s="32">
        <v>98.2802734375</v>
      </c>
      <c r="G7575" s="32">
        <v>89.473281860351563</v>
      </c>
      <c r="H7575" s="29">
        <v>1.1835736036300659</v>
      </c>
      <c r="I7575" s="29">
        <v>0.32675343751907349</v>
      </c>
      <c r="J7575" s="48">
        <v>491.90597534179688</v>
      </c>
      <c r="K7575" s="32">
        <v>20.479999542236328</v>
      </c>
      <c r="L7575" s="53">
        <v>68.040000915527344</v>
      </c>
    </row>
    <row r="7576" spans="1:12" x14ac:dyDescent="0.2">
      <c r="A7576" s="22">
        <v>44039.302083333328</v>
      </c>
      <c r="B7576" s="30">
        <v>4.5249385833740234</v>
      </c>
      <c r="C7576" s="31">
        <v>3.2905964851379395</v>
      </c>
      <c r="D7576" s="31">
        <v>0.62657696008682251</v>
      </c>
      <c r="E7576" s="31">
        <v>5.666344165802002</v>
      </c>
      <c r="F7576" s="33">
        <v>96.66082763671875</v>
      </c>
      <c r="G7576" s="33">
        <v>99.57916259765625</v>
      </c>
      <c r="H7576" s="31">
        <v>1.2051997184753418</v>
      </c>
      <c r="I7576" s="31">
        <v>0.41383364796638489</v>
      </c>
      <c r="J7576" s="49">
        <v>493.99853515625</v>
      </c>
      <c r="K7576" s="33">
        <v>20.520000457763672</v>
      </c>
      <c r="L7576" s="54">
        <v>67.349998474121094</v>
      </c>
    </row>
    <row r="7577" spans="1:12" x14ac:dyDescent="0.2">
      <c r="A7577" s="21">
        <v>44039.305555555555</v>
      </c>
      <c r="B7577" s="28">
        <v>4.3338470458984375</v>
      </c>
      <c r="C7577" s="29">
        <v>2.8706388473510742</v>
      </c>
      <c r="D7577" s="29">
        <v>0.65157473087310791</v>
      </c>
      <c r="E7577" s="29">
        <v>5.0497035980224609</v>
      </c>
      <c r="F7577" s="32">
        <v>138.5814208984375</v>
      </c>
      <c r="G7577" s="32">
        <v>119.41590881347656</v>
      </c>
      <c r="H7577" s="29">
        <v>1.2341170310974121</v>
      </c>
      <c r="I7577" s="29">
        <v>0.42105165123939514</v>
      </c>
      <c r="J7577" s="48">
        <v>492.78451538085938</v>
      </c>
      <c r="K7577" s="32">
        <v>20.600000381469727</v>
      </c>
      <c r="L7577" s="53">
        <v>66.620002746582031</v>
      </c>
    </row>
    <row r="7578" spans="1:12" x14ac:dyDescent="0.2">
      <c r="A7578" s="22">
        <v>44039.309027777774</v>
      </c>
      <c r="B7578" s="30">
        <v>5.5662684440612793</v>
      </c>
      <c r="C7578" s="31">
        <v>2.6878924369812012</v>
      </c>
      <c r="D7578" s="31">
        <v>0.57844257354736328</v>
      </c>
      <c r="E7578" s="31">
        <v>4.7006282806396484</v>
      </c>
      <c r="F7578" s="33">
        <v>106.42501831054688</v>
      </c>
      <c r="G7578" s="33">
        <v>118.56406402587891</v>
      </c>
      <c r="H7578" s="31">
        <v>1.226775050163269</v>
      </c>
      <c r="I7578" s="31">
        <v>0.34843313694000244</v>
      </c>
      <c r="J7578" s="49">
        <v>492.73422241210938</v>
      </c>
      <c r="K7578" s="33">
        <v>20.629999160766602</v>
      </c>
      <c r="L7578" s="54">
        <v>66.230003356933594</v>
      </c>
    </row>
    <row r="7579" spans="1:12" x14ac:dyDescent="0.2">
      <c r="A7579" s="21">
        <v>44039.3125</v>
      </c>
      <c r="B7579" s="28">
        <v>5.9855732917785645</v>
      </c>
      <c r="C7579" s="29">
        <v>2.597947359085083</v>
      </c>
      <c r="D7579" s="29">
        <v>0.57217103242874146</v>
      </c>
      <c r="E7579" s="29">
        <v>4.5543980598449707</v>
      </c>
      <c r="F7579" s="32">
        <v>87.839248657226563</v>
      </c>
      <c r="G7579" s="32">
        <v>102.60111999511719</v>
      </c>
      <c r="H7579" s="29">
        <v>1.1977246999740601</v>
      </c>
      <c r="I7579" s="29">
        <v>0.34842902421951294</v>
      </c>
      <c r="J7579" s="48">
        <v>492.6671142578125</v>
      </c>
      <c r="K7579" s="32">
        <v>20.670000076293945</v>
      </c>
      <c r="L7579" s="53">
        <v>66.019996643066406</v>
      </c>
    </row>
    <row r="7580" spans="1:12" x14ac:dyDescent="0.2">
      <c r="A7580" s="22">
        <v>44039.315972222219</v>
      </c>
      <c r="B7580" s="30">
        <v>5.0070924758911133</v>
      </c>
      <c r="C7580" s="31">
        <v>2.3895368576049805</v>
      </c>
      <c r="D7580" s="31">
        <v>0.47611802816390991</v>
      </c>
      <c r="E7580" s="31">
        <v>4.138885498046875</v>
      </c>
      <c r="F7580" s="33">
        <v>64.843116760253906</v>
      </c>
      <c r="G7580" s="33">
        <v>80.438804626464844</v>
      </c>
      <c r="H7580" s="31">
        <v>1.1687010526657104</v>
      </c>
      <c r="I7580" s="31">
        <v>0.34117358922958374</v>
      </c>
      <c r="J7580" s="49">
        <v>492.11074829101563</v>
      </c>
      <c r="K7580" s="33">
        <v>20.680000305175781</v>
      </c>
      <c r="L7580" s="54">
        <v>66.019996643066406</v>
      </c>
    </row>
    <row r="7581" spans="1:12" x14ac:dyDescent="0.2">
      <c r="A7581" s="21">
        <v>44039.319444444438</v>
      </c>
      <c r="B7581" s="28">
        <v>4.5494885444641113</v>
      </c>
      <c r="C7581" s="29">
        <v>2.5733942985534668</v>
      </c>
      <c r="D7581" s="29">
        <v>0.47819548845291138</v>
      </c>
      <c r="E7581" s="29">
        <v>4.4227862358093262</v>
      </c>
      <c r="F7581" s="32">
        <v>69.050567626953125</v>
      </c>
      <c r="G7581" s="32">
        <v>75.821418762207031</v>
      </c>
      <c r="H7581" s="29">
        <v>1.2122278213500977</v>
      </c>
      <c r="I7581" s="29">
        <v>0.34116590023040771</v>
      </c>
      <c r="J7581" s="48">
        <v>492.63360595703125</v>
      </c>
      <c r="K7581" s="32">
        <v>20.690000534057617</v>
      </c>
      <c r="L7581" s="53">
        <v>65.889999389648438</v>
      </c>
    </row>
    <row r="7582" spans="1:12" x14ac:dyDescent="0.2">
      <c r="A7582" s="22">
        <v>44039.322916666664</v>
      </c>
      <c r="B7582" s="30">
        <v>4.09210205078125</v>
      </c>
      <c r="C7582" s="31">
        <v>2.815955638885498</v>
      </c>
      <c r="D7582" s="31">
        <v>0.55547261238098145</v>
      </c>
      <c r="E7582" s="31">
        <v>4.8739590644836426</v>
      </c>
      <c r="F7582" s="33">
        <v>105.20514678955078</v>
      </c>
      <c r="G7582" s="33">
        <v>79.2088623046875</v>
      </c>
      <c r="H7582" s="31">
        <v>1.2412946224212646</v>
      </c>
      <c r="I7582" s="31">
        <v>0.38472872972488403</v>
      </c>
      <c r="J7582" s="49">
        <v>491.53768920898438</v>
      </c>
      <c r="K7582" s="33">
        <v>20.700000762939453</v>
      </c>
      <c r="L7582" s="54">
        <v>65.949996948242188</v>
      </c>
    </row>
    <row r="7583" spans="1:12" x14ac:dyDescent="0.2">
      <c r="A7583" s="21">
        <v>44039.326388888883</v>
      </c>
      <c r="B7583" s="28">
        <v>3.7745578289031982</v>
      </c>
      <c r="C7583" s="29">
        <v>2.4686675071716309</v>
      </c>
      <c r="D7583" s="29">
        <v>0.50537693500518799</v>
      </c>
      <c r="E7583" s="29">
        <v>4.2894387245178223</v>
      </c>
      <c r="F7583" s="32">
        <v>86.329345703125</v>
      </c>
      <c r="G7583" s="32">
        <v>83.462203979492188</v>
      </c>
      <c r="H7583" s="29">
        <v>1.2268303632736206</v>
      </c>
      <c r="I7583" s="29">
        <v>0.31941145658493042</v>
      </c>
      <c r="J7583" s="48">
        <v>490.37515258789063</v>
      </c>
      <c r="K7583" s="32">
        <v>20.75</v>
      </c>
      <c r="L7583" s="53">
        <v>65.919998168945313</v>
      </c>
    </row>
    <row r="7584" spans="1:12" x14ac:dyDescent="0.2">
      <c r="A7584" s="22">
        <v>44039.329861111109</v>
      </c>
      <c r="B7584" s="30">
        <v>4.9060325622558594</v>
      </c>
      <c r="C7584" s="31">
        <v>2.8435463905334473</v>
      </c>
      <c r="D7584" s="31">
        <v>0.5534512996673584</v>
      </c>
      <c r="E7584" s="31">
        <v>4.9121413230895996</v>
      </c>
      <c r="F7584" s="33">
        <v>59.838344573974609</v>
      </c>
      <c r="G7584" s="33">
        <v>70.311332702636719</v>
      </c>
      <c r="H7584" s="31">
        <v>1.1978853940963745</v>
      </c>
      <c r="I7584" s="31">
        <v>0.38477528095245361</v>
      </c>
      <c r="J7584" s="49">
        <v>492.4324951171875</v>
      </c>
      <c r="K7584" s="33">
        <v>20.809999465942383</v>
      </c>
      <c r="L7584" s="54">
        <v>65.980003356933594</v>
      </c>
    </row>
    <row r="7585" spans="1:12" x14ac:dyDescent="0.2">
      <c r="A7585" s="21">
        <v>44039.333333333328</v>
      </c>
      <c r="B7585" s="28">
        <v>6.1900715827941895</v>
      </c>
      <c r="C7585" s="29">
        <v>2.8668651580810547</v>
      </c>
      <c r="D7585" s="29">
        <v>0.50962060689926147</v>
      </c>
      <c r="E7585" s="29">
        <v>4.9019656181335449</v>
      </c>
      <c r="F7585" s="32">
        <v>83.463020324707031</v>
      </c>
      <c r="G7585" s="32">
        <v>73.8436279296875</v>
      </c>
      <c r="H7585" s="29">
        <v>1.1761696338653564</v>
      </c>
      <c r="I7585" s="29">
        <v>0.51548177003860474</v>
      </c>
      <c r="J7585" s="48">
        <v>491.25347900390625</v>
      </c>
      <c r="K7585" s="32">
        <v>20.870000839233398</v>
      </c>
      <c r="L7585" s="53">
        <v>65.949996948242188</v>
      </c>
    </row>
    <row r="7586" spans="1:12" x14ac:dyDescent="0.2">
      <c r="A7586" s="22">
        <v>44039.336805555555</v>
      </c>
      <c r="B7586" s="30">
        <v>6.1137614250183105</v>
      </c>
      <c r="C7586" s="31">
        <v>2.903632640838623</v>
      </c>
      <c r="D7586" s="31">
        <v>0.45322471857070923</v>
      </c>
      <c r="E7586" s="31">
        <v>4.9040169715881348</v>
      </c>
      <c r="F7586" s="33">
        <v>89.3702392578125</v>
      </c>
      <c r="G7586" s="33">
        <v>90.010841369628906</v>
      </c>
      <c r="H7586" s="31">
        <v>1.1761606931686401</v>
      </c>
      <c r="I7586" s="31">
        <v>0.51547783613204956</v>
      </c>
      <c r="J7586" s="49">
        <v>491.79275512695313</v>
      </c>
      <c r="K7586" s="33">
        <v>20.870000839233398</v>
      </c>
      <c r="L7586" s="54">
        <v>65.919998168945313</v>
      </c>
    </row>
    <row r="7587" spans="1:12" x14ac:dyDescent="0.2">
      <c r="A7587" s="21">
        <v>44039.340277777774</v>
      </c>
      <c r="B7587" s="28">
        <v>6.3175163269042969</v>
      </c>
      <c r="C7587" s="29">
        <v>3.4311561584472656</v>
      </c>
      <c r="D7587" s="29">
        <v>0.45951864123344421</v>
      </c>
      <c r="E7587" s="29">
        <v>5.7189178466796875</v>
      </c>
      <c r="F7587" s="32">
        <v>107.67997741699219</v>
      </c>
      <c r="G7587" s="32">
        <v>102.89035797119141</v>
      </c>
      <c r="H7587" s="29">
        <v>1.1762326955795288</v>
      </c>
      <c r="I7587" s="29">
        <v>0.46468448638916016</v>
      </c>
      <c r="J7587" s="48">
        <v>491.27020263671875</v>
      </c>
      <c r="K7587" s="32">
        <v>20.860000610351563</v>
      </c>
      <c r="L7587" s="53">
        <v>66.199996948242188</v>
      </c>
    </row>
    <row r="7588" spans="1:12" x14ac:dyDescent="0.2">
      <c r="A7588" s="22">
        <v>44039.34375</v>
      </c>
      <c r="B7588" s="30">
        <v>6.9029293060302734</v>
      </c>
      <c r="C7588" s="31">
        <v>3.329291820526123</v>
      </c>
      <c r="D7588" s="31">
        <v>0.49716553092002869</v>
      </c>
      <c r="E7588" s="31">
        <v>5.6025118827819824</v>
      </c>
      <c r="F7588" s="33">
        <v>95.690109252929688</v>
      </c>
      <c r="G7588" s="33">
        <v>104.19227600097656</v>
      </c>
      <c r="H7588" s="31">
        <v>1.1763507127761841</v>
      </c>
      <c r="I7588" s="31">
        <v>0.4937768280506134</v>
      </c>
      <c r="J7588" s="49">
        <v>496.0721435546875</v>
      </c>
      <c r="K7588" s="33">
        <v>20.870000839233398</v>
      </c>
      <c r="L7588" s="54">
        <v>66.620002746582031</v>
      </c>
    </row>
    <row r="7589" spans="1:12" x14ac:dyDescent="0.2">
      <c r="A7589" s="21">
        <v>44039.347222222219</v>
      </c>
      <c r="B7589" s="28">
        <v>5.5305428504943848</v>
      </c>
      <c r="C7589" s="29">
        <v>2.5691213607788086</v>
      </c>
      <c r="D7589" s="29">
        <v>0.42200765013694763</v>
      </c>
      <c r="E7589" s="29">
        <v>4.360048770904541</v>
      </c>
      <c r="F7589" s="32">
        <v>112.30942535400391</v>
      </c>
      <c r="G7589" s="32">
        <v>101.71112823486328</v>
      </c>
      <c r="H7589" s="29">
        <v>1.1909966468811035</v>
      </c>
      <c r="I7589" s="29">
        <v>0.42846828699111938</v>
      </c>
      <c r="J7589" s="48">
        <v>492.766357421875</v>
      </c>
      <c r="K7589" s="32">
        <v>20.909999847412109</v>
      </c>
      <c r="L7589" s="53">
        <v>66.860000610351563</v>
      </c>
    </row>
    <row r="7590" spans="1:12" x14ac:dyDescent="0.2">
      <c r="A7590" s="22">
        <v>44039.350694444438</v>
      </c>
      <c r="B7590" s="30">
        <v>6.1790833473205566</v>
      </c>
      <c r="C7590" s="31">
        <v>2.7927014827728271</v>
      </c>
      <c r="D7590" s="31">
        <v>0.4199274480342865</v>
      </c>
      <c r="E7590" s="31">
        <v>4.7006802558898926</v>
      </c>
      <c r="F7590" s="33">
        <v>107.40924835205078</v>
      </c>
      <c r="G7590" s="33">
        <v>104.80538940429688</v>
      </c>
      <c r="H7590" s="31">
        <v>1.2491207122802734</v>
      </c>
      <c r="I7590" s="31">
        <v>0.45026442408561707</v>
      </c>
      <c r="J7590" s="49">
        <v>490.01773071289063</v>
      </c>
      <c r="K7590" s="33">
        <v>20.940000534057617</v>
      </c>
      <c r="L7590" s="54">
        <v>66.819999694824219</v>
      </c>
    </row>
    <row r="7591" spans="1:12" x14ac:dyDescent="0.2">
      <c r="A7591" s="21">
        <v>44039.354166666664</v>
      </c>
      <c r="B7591" s="28">
        <v>6.7766499519348145</v>
      </c>
      <c r="C7591" s="29">
        <v>3.0012345314025879</v>
      </c>
      <c r="D7591" s="29">
        <v>0.4826032817363739</v>
      </c>
      <c r="E7591" s="29">
        <v>5.0830035209655762</v>
      </c>
      <c r="F7591" s="32">
        <v>113.16625213623047</v>
      </c>
      <c r="G7591" s="32">
        <v>101.76418304443359</v>
      </c>
      <c r="H7591" s="29" t="s">
        <v>36</v>
      </c>
      <c r="I7591" s="29" t="s">
        <v>36</v>
      </c>
      <c r="J7591" s="48">
        <v>491.08038330078125</v>
      </c>
      <c r="K7591" s="32">
        <v>20.950000762939453</v>
      </c>
      <c r="L7591" s="53">
        <v>66.779998779296875</v>
      </c>
    </row>
    <row r="7592" spans="1:12" x14ac:dyDescent="0.2">
      <c r="A7592" s="22">
        <v>44039.357638888883</v>
      </c>
      <c r="B7592" s="30">
        <v>7.2090001106262207</v>
      </c>
      <c r="C7592" s="31">
        <v>2.6291720867156982</v>
      </c>
      <c r="D7592" s="31">
        <v>0.3677012026309967</v>
      </c>
      <c r="E7592" s="31">
        <v>4.3957014083862305</v>
      </c>
      <c r="F7592" s="33">
        <v>83.690505981445313</v>
      </c>
      <c r="G7592" s="33">
        <v>99.568115234375</v>
      </c>
      <c r="H7592" s="31">
        <v>1.2055584192276001</v>
      </c>
      <c r="I7592" s="31">
        <v>0.41395682096481323</v>
      </c>
      <c r="J7592" s="49">
        <v>493.12161254882813</v>
      </c>
      <c r="K7592" s="33">
        <v>21.020000457763672</v>
      </c>
      <c r="L7592" s="54">
        <v>66.529998779296875</v>
      </c>
    </row>
    <row r="7593" spans="1:12" x14ac:dyDescent="0.2">
      <c r="A7593" s="21">
        <v>44039.361111111109</v>
      </c>
      <c r="B7593" s="28">
        <v>5.3776788711547852</v>
      </c>
      <c r="C7593" s="29">
        <v>1.8521183729171753</v>
      </c>
      <c r="D7593" s="29">
        <v>0.33006694912910461</v>
      </c>
      <c r="E7593" s="29">
        <v>3.1690604686737061</v>
      </c>
      <c r="F7593" s="32">
        <v>57.738224029541016</v>
      </c>
      <c r="G7593" s="32">
        <v>75.089187622070313</v>
      </c>
      <c r="H7593" s="29">
        <v>1.1764073371887207</v>
      </c>
      <c r="I7593" s="29">
        <v>0.38487398624420166</v>
      </c>
      <c r="J7593" s="48">
        <v>493.76181030273438</v>
      </c>
      <c r="K7593" s="32">
        <v>20.959999084472656</v>
      </c>
      <c r="L7593" s="53">
        <v>66.44000244140625</v>
      </c>
    </row>
    <row r="7594" spans="1:12" x14ac:dyDescent="0.2">
      <c r="A7594" s="22">
        <v>44039.364583333328</v>
      </c>
      <c r="B7594" s="30">
        <v>5.4794468879699707</v>
      </c>
      <c r="C7594" s="31">
        <v>2.3441355228424072</v>
      </c>
      <c r="D7594" s="31">
        <v>0.34051597118377686</v>
      </c>
      <c r="E7594" s="31">
        <v>3.9336905479431152</v>
      </c>
      <c r="F7594" s="33">
        <v>55.165699005126953</v>
      </c>
      <c r="G7594" s="33">
        <v>65.560127258300781</v>
      </c>
      <c r="H7594" s="31">
        <v>1.169158935546875</v>
      </c>
      <c r="I7594" s="31">
        <v>0.34856909513473511</v>
      </c>
      <c r="J7594" s="49">
        <v>493.3228759765625</v>
      </c>
      <c r="K7594" s="33">
        <v>20.899999618530273</v>
      </c>
      <c r="L7594" s="54">
        <v>66.730003356933594</v>
      </c>
    </row>
    <row r="7595" spans="1:12" x14ac:dyDescent="0.2">
      <c r="A7595" s="21">
        <v>44039.368055555555</v>
      </c>
      <c r="B7595" s="28">
        <v>6.8277730941772461</v>
      </c>
      <c r="C7595" s="29">
        <v>3.0517833232879639</v>
      </c>
      <c r="D7595" s="29">
        <v>0.37397989630699158</v>
      </c>
      <c r="E7595" s="29">
        <v>5.0539517402648926</v>
      </c>
      <c r="F7595" s="32">
        <v>120.12812042236328</v>
      </c>
      <c r="G7595" s="32">
        <v>79.034332275390625</v>
      </c>
      <c r="H7595" s="29">
        <v>1.1910687685012817</v>
      </c>
      <c r="I7595" s="29">
        <v>0.45028212666511536</v>
      </c>
      <c r="J7595" s="48">
        <v>493.2054443359375</v>
      </c>
      <c r="K7595" s="32">
        <v>20.969999313354492</v>
      </c>
      <c r="L7595" s="53">
        <v>66.849998474121094</v>
      </c>
    </row>
    <row r="7596" spans="1:12" x14ac:dyDescent="0.2">
      <c r="A7596" s="22">
        <v>44039.371527777774</v>
      </c>
      <c r="B7596" s="30">
        <v>7.5783624649047852</v>
      </c>
      <c r="C7596" s="31">
        <v>3.0860311985015869</v>
      </c>
      <c r="D7596" s="31">
        <v>0.44295072555541992</v>
      </c>
      <c r="E7596" s="31">
        <v>5.1733307838439941</v>
      </c>
      <c r="F7596" s="33">
        <v>95.680641174316406</v>
      </c>
      <c r="G7596" s="33">
        <v>108.51808929443359</v>
      </c>
      <c r="H7596" s="31">
        <v>1.2855547666549683</v>
      </c>
      <c r="I7596" s="31">
        <v>0.50841152667999268</v>
      </c>
      <c r="J7596" s="49">
        <v>490.93017578125</v>
      </c>
      <c r="K7596" s="33">
        <v>21.040000915527344</v>
      </c>
      <c r="L7596" s="54">
        <v>66.779998779296875</v>
      </c>
    </row>
    <row r="7597" spans="1:12" x14ac:dyDescent="0.2">
      <c r="A7597" s="21">
        <v>44039.375</v>
      </c>
      <c r="B7597" s="28">
        <v>8.2018537521362305</v>
      </c>
      <c r="C7597" s="29">
        <v>2.8367376327514648</v>
      </c>
      <c r="D7597" s="29">
        <v>0.43252682685852051</v>
      </c>
      <c r="E7597" s="29">
        <v>4.7807798385620117</v>
      </c>
      <c r="F7597" s="32">
        <v>100.13127899169922</v>
      </c>
      <c r="G7597" s="32">
        <v>108.24920654296875</v>
      </c>
      <c r="H7597" s="29">
        <v>1.321940541267395</v>
      </c>
      <c r="I7597" s="29">
        <v>0.53022885322570801</v>
      </c>
      <c r="J7597" s="48">
        <v>491.90878295898438</v>
      </c>
      <c r="K7597" s="32">
        <v>21.100000381469727</v>
      </c>
      <c r="L7597" s="53">
        <v>66.739997863769531</v>
      </c>
    </row>
    <row r="7598" spans="1:12" x14ac:dyDescent="0.2">
      <c r="A7598" s="22">
        <v>44039.378472222219</v>
      </c>
      <c r="B7598" s="30">
        <v>7.3376889228820801</v>
      </c>
      <c r="C7598" s="31">
        <v>3.0400667190551758</v>
      </c>
      <c r="D7598" s="31">
        <v>0.41584071516990662</v>
      </c>
      <c r="E7598" s="31">
        <v>5.0757637023925781</v>
      </c>
      <c r="F7598" s="33">
        <v>114.58493804931641</v>
      </c>
      <c r="G7598" s="33">
        <v>105.65254974365234</v>
      </c>
      <c r="H7598" s="31">
        <v>1.2493960857391357</v>
      </c>
      <c r="I7598" s="31">
        <v>0.43583583831787109</v>
      </c>
      <c r="J7598" s="49">
        <v>492.87030029296875</v>
      </c>
      <c r="K7598" s="33">
        <v>21.170000076293945</v>
      </c>
      <c r="L7598" s="54">
        <v>66.730003356933594</v>
      </c>
    </row>
    <row r="7599" spans="1:12" x14ac:dyDescent="0.2">
      <c r="A7599" s="21">
        <v>44039.381944444438</v>
      </c>
      <c r="B7599" s="28">
        <v>5.6085553169250488</v>
      </c>
      <c r="C7599" s="29">
        <v>3.2434086799621582</v>
      </c>
      <c r="D7599" s="29">
        <v>0.52871710062026978</v>
      </c>
      <c r="E7599" s="29">
        <v>5.5003299713134766</v>
      </c>
      <c r="F7599" s="32">
        <v>120.84975433349609</v>
      </c>
      <c r="G7599" s="32">
        <v>109.953125</v>
      </c>
      <c r="H7599" s="29">
        <v>1.1986284255981445</v>
      </c>
      <c r="I7599" s="29">
        <v>0.42860046029090881</v>
      </c>
      <c r="J7599" s="48">
        <v>492.76983642578125</v>
      </c>
      <c r="K7599" s="32">
        <v>21.229999542236328</v>
      </c>
      <c r="L7599" s="53">
        <v>66.739997863769531</v>
      </c>
    </row>
    <row r="7600" spans="1:12" x14ac:dyDescent="0.2">
      <c r="A7600" s="22">
        <v>44039.385416666664</v>
      </c>
      <c r="B7600" s="30">
        <v>4.8584465980529785</v>
      </c>
      <c r="C7600" s="31">
        <v>3.3758218288421631</v>
      </c>
      <c r="D7600" s="31">
        <v>0.5705413818359375</v>
      </c>
      <c r="E7600" s="31">
        <v>5.7472114562988281</v>
      </c>
      <c r="F7600" s="33">
        <v>109.83649444580078</v>
      </c>
      <c r="G7600" s="33">
        <v>117.82369232177734</v>
      </c>
      <c r="H7600" s="31">
        <v>1.2059530019760132</v>
      </c>
      <c r="I7600" s="31">
        <v>0.33417972922325134</v>
      </c>
      <c r="J7600" s="49">
        <v>492.75311279296875</v>
      </c>
      <c r="K7600" s="33">
        <v>21.239999771118164</v>
      </c>
      <c r="L7600" s="54">
        <v>66.889999389648438</v>
      </c>
    </row>
    <row r="7601" spans="1:12" x14ac:dyDescent="0.2">
      <c r="A7601" s="21">
        <v>44039.388888888883</v>
      </c>
      <c r="B7601" s="28">
        <v>5.075190544128418</v>
      </c>
      <c r="C7601" s="29">
        <v>3.4648058414459229</v>
      </c>
      <c r="D7601" s="29">
        <v>0.52879869937896729</v>
      </c>
      <c r="E7601" s="29">
        <v>5.8397769927978516</v>
      </c>
      <c r="F7601" s="32">
        <v>101.83960723876953</v>
      </c>
      <c r="G7601" s="32">
        <v>113.92848968505859</v>
      </c>
      <c r="H7601" s="29">
        <v>1.1988134384155273</v>
      </c>
      <c r="I7601" s="29">
        <v>0.39233893156051636</v>
      </c>
      <c r="J7601" s="48">
        <v>492.75311279296875</v>
      </c>
      <c r="K7601" s="32">
        <v>21.239999771118164</v>
      </c>
      <c r="L7601" s="53">
        <v>67.290000915527344</v>
      </c>
    </row>
    <row r="7602" spans="1:12" x14ac:dyDescent="0.2">
      <c r="A7602" s="22">
        <v>44039.392361111109</v>
      </c>
      <c r="B7602" s="30">
        <v>5.0122771263122559</v>
      </c>
      <c r="C7602" s="31">
        <v>2.9606935977935791</v>
      </c>
      <c r="D7602" s="31">
        <v>0.47661104798316956</v>
      </c>
      <c r="E7602" s="31">
        <v>5.0127773284912109</v>
      </c>
      <c r="F7602" s="33">
        <v>105.63946533203125</v>
      </c>
      <c r="G7602" s="33">
        <v>103.61419677734375</v>
      </c>
      <c r="H7602" s="31">
        <v>1.2062438726425171</v>
      </c>
      <c r="I7602" s="31">
        <v>0.3851260244846344</v>
      </c>
      <c r="J7602" s="49">
        <v>492.71963500976563</v>
      </c>
      <c r="K7602" s="33">
        <v>21.260000228881836</v>
      </c>
      <c r="L7602" s="54">
        <v>67.730003356933594</v>
      </c>
    </row>
    <row r="7603" spans="1:12" x14ac:dyDescent="0.2">
      <c r="A7603" s="21">
        <v>44039.395833333328</v>
      </c>
      <c r="B7603" s="28">
        <v>3.1934442520141602</v>
      </c>
      <c r="C7603" s="29">
        <v>2.3022518157958984</v>
      </c>
      <c r="D7603" s="29">
        <v>0.44530302286148071</v>
      </c>
      <c r="E7603" s="29">
        <v>3.972186803817749</v>
      </c>
      <c r="F7603" s="32">
        <v>75.919998168945313</v>
      </c>
      <c r="G7603" s="32">
        <v>89.691261291503906</v>
      </c>
      <c r="H7603" s="29">
        <v>1.2063738107681274</v>
      </c>
      <c r="I7603" s="29">
        <v>0.29795980453491211</v>
      </c>
      <c r="J7603" s="48">
        <v>493.24191284179688</v>
      </c>
      <c r="K7603" s="32">
        <v>21.270000457763672</v>
      </c>
      <c r="L7603" s="53">
        <v>68.099998474121094</v>
      </c>
    </row>
    <row r="7604" spans="1:12" x14ac:dyDescent="0.2">
      <c r="A7604" s="22">
        <v>44039.399305555555</v>
      </c>
      <c r="B7604" s="30">
        <v>3.6898376941680908</v>
      </c>
      <c r="C7604" s="31">
        <v>2.5165202617645264</v>
      </c>
      <c r="D7604" s="31">
        <v>0.4327828586101532</v>
      </c>
      <c r="E7604" s="31">
        <v>4.2901954650878906</v>
      </c>
      <c r="F7604" s="33">
        <v>89.238090515136719</v>
      </c>
      <c r="G7604" s="33">
        <v>82.71343994140625</v>
      </c>
      <c r="H7604" s="31">
        <v>1.2209749221801758</v>
      </c>
      <c r="I7604" s="31">
        <v>0.3197791576385498</v>
      </c>
      <c r="J7604" s="49">
        <v>492.8033447265625</v>
      </c>
      <c r="K7604" s="33">
        <v>21.209999084472656</v>
      </c>
      <c r="L7604" s="54">
        <v>68.55999755859375</v>
      </c>
    </row>
    <row r="7605" spans="1:12" x14ac:dyDescent="0.2">
      <c r="A7605" s="21">
        <v>44039.402777777774</v>
      </c>
      <c r="B7605" s="28">
        <v>4.2756800651550293</v>
      </c>
      <c r="C7605" s="29">
        <v>2.4472770690917969</v>
      </c>
      <c r="D7605" s="29">
        <v>0.45165842771530151</v>
      </c>
      <c r="E7605" s="29">
        <v>4.2029323577880859</v>
      </c>
      <c r="F7605" s="32">
        <v>84.43450927734375</v>
      </c>
      <c r="G7605" s="32">
        <v>85.829185485839844</v>
      </c>
      <c r="H7605" s="29">
        <v>1.2356716394424438</v>
      </c>
      <c r="I7605" s="29">
        <v>0.44338804483413696</v>
      </c>
      <c r="J7605" s="48">
        <v>493.34246826171875</v>
      </c>
      <c r="K7605" s="32">
        <v>21.209999084472656</v>
      </c>
      <c r="L7605" s="53">
        <v>69.05999755859375</v>
      </c>
    </row>
    <row r="7606" spans="1:12" x14ac:dyDescent="0.2">
      <c r="A7606" s="22">
        <v>44039.40625</v>
      </c>
      <c r="B7606" s="30">
        <v>5.0141005516052246</v>
      </c>
      <c r="C7606" s="31">
        <v>2.2496359348297119</v>
      </c>
      <c r="D7606" s="31">
        <v>0.3910469114780426</v>
      </c>
      <c r="E7606" s="31">
        <v>3.8393692970275879</v>
      </c>
      <c r="F7606" s="33">
        <v>84.379417419433594</v>
      </c>
      <c r="G7606" s="33">
        <v>82.557029724121094</v>
      </c>
      <c r="H7606" s="31">
        <v>1.2357594966888428</v>
      </c>
      <c r="I7606" s="31">
        <v>0.55245709419250488</v>
      </c>
      <c r="J7606" s="49">
        <v>491.77508544921875</v>
      </c>
      <c r="K7606" s="33">
        <v>21.180000305175781</v>
      </c>
      <c r="L7606" s="54">
        <v>69.459999084472656</v>
      </c>
    </row>
    <row r="7607" spans="1:12" x14ac:dyDescent="0.2">
      <c r="A7607" s="21">
        <v>44039.409722222219</v>
      </c>
      <c r="B7607" s="28">
        <v>3.6525349617004395</v>
      </c>
      <c r="C7607" s="29">
        <v>2.0750880241394043</v>
      </c>
      <c r="D7607" s="29">
        <v>0.39733472466468811</v>
      </c>
      <c r="E7607" s="29">
        <v>3.5801951885223389</v>
      </c>
      <c r="F7607" s="32">
        <v>82.590568542480469</v>
      </c>
      <c r="G7607" s="32">
        <v>85.90966796875</v>
      </c>
      <c r="H7607" s="29">
        <v>1.2139956951141357</v>
      </c>
      <c r="I7607" s="29">
        <v>0.35620236396789551</v>
      </c>
      <c r="J7607" s="48">
        <v>491.3026123046875</v>
      </c>
      <c r="K7607" s="32">
        <v>21.139999389648438</v>
      </c>
      <c r="L7607" s="53">
        <v>69.769996643066406</v>
      </c>
    </row>
    <row r="7608" spans="1:12" x14ac:dyDescent="0.2">
      <c r="A7608" s="22">
        <v>44039.413194444438</v>
      </c>
      <c r="B7608" s="30">
        <v>4.1107945442199707</v>
      </c>
      <c r="C7608" s="31">
        <v>1.9400709867477417</v>
      </c>
      <c r="D7608" s="31">
        <v>0.42662256956100464</v>
      </c>
      <c r="E7608" s="31">
        <v>3.4025239944458008</v>
      </c>
      <c r="F7608" s="33">
        <v>72.981239318847656</v>
      </c>
      <c r="G7608" s="33">
        <v>82.602783203125</v>
      </c>
      <c r="H7608" s="31">
        <v>1.2140257358551025</v>
      </c>
      <c r="I7608" s="31">
        <v>0.31259346008300781</v>
      </c>
      <c r="J7608" s="49">
        <v>492.46490478515625</v>
      </c>
      <c r="K7608" s="33">
        <v>21.090000152587891</v>
      </c>
      <c r="L7608" s="54">
        <v>70.080001831054688</v>
      </c>
    </row>
    <row r="7609" spans="1:12" x14ac:dyDescent="0.2">
      <c r="A7609" s="21">
        <v>44039.416666666664</v>
      </c>
      <c r="B7609" s="28">
        <v>4.7347412109375</v>
      </c>
      <c r="C7609" s="29">
        <v>1.9770445823669434</v>
      </c>
      <c r="D7609" s="29">
        <v>0.4496578574180603</v>
      </c>
      <c r="E7609" s="29">
        <v>3.4801425933837891</v>
      </c>
      <c r="F7609" s="32">
        <v>66.978767395019531</v>
      </c>
      <c r="G7609" s="32">
        <v>72.670646667480469</v>
      </c>
      <c r="H7609" s="29">
        <v>1.2068396806716919</v>
      </c>
      <c r="I7609" s="29">
        <v>0.42893695831298828</v>
      </c>
      <c r="J7609" s="48">
        <v>493.07135009765625</v>
      </c>
      <c r="K7609" s="32">
        <v>21.049999237060547</v>
      </c>
      <c r="L7609" s="53">
        <v>70.519996643066406</v>
      </c>
    </row>
    <row r="7610" spans="1:12" x14ac:dyDescent="0.2">
      <c r="A7610" s="22">
        <v>44039.420138888883</v>
      </c>
      <c r="B7610" s="30">
        <v>3.8441760540008545</v>
      </c>
      <c r="C7610" s="31">
        <v>1.8394204378128052</v>
      </c>
      <c r="D7610" s="31">
        <v>0.41832780838012695</v>
      </c>
      <c r="E7610" s="31">
        <v>3.2399489879608154</v>
      </c>
      <c r="F7610" s="33">
        <v>79.877395629882813</v>
      </c>
      <c r="G7610" s="33">
        <v>64.734909057617188</v>
      </c>
      <c r="H7610" s="31">
        <v>1.185146689414978</v>
      </c>
      <c r="I7610" s="31">
        <v>0.39989614486694336</v>
      </c>
      <c r="J7610" s="49">
        <v>493.593994140625</v>
      </c>
      <c r="K7610" s="33">
        <v>21.059999465942383</v>
      </c>
      <c r="L7610" s="54">
        <v>70.860000610351563</v>
      </c>
    </row>
    <row r="7611" spans="1:12" x14ac:dyDescent="0.2">
      <c r="A7611" s="21">
        <v>44039.423611111109</v>
      </c>
      <c r="B7611" s="28">
        <v>2.8386356830596924</v>
      </c>
      <c r="C7611" s="29">
        <v>1.8735709190368652</v>
      </c>
      <c r="D7611" s="29">
        <v>0.39532750844955444</v>
      </c>
      <c r="E7611" s="29">
        <v>3.2672040462493896</v>
      </c>
      <c r="F7611" s="32">
        <v>97.628707885742188</v>
      </c>
      <c r="G7611" s="32">
        <v>87.71002197265625</v>
      </c>
      <c r="H7611" s="29">
        <v>1.1778988838195801</v>
      </c>
      <c r="I7611" s="29">
        <v>0.27629724144935608</v>
      </c>
      <c r="J7611" s="48">
        <v>494.20062255859375</v>
      </c>
      <c r="K7611" s="32">
        <v>21.020000457763672</v>
      </c>
      <c r="L7611" s="53">
        <v>71.110000610351563</v>
      </c>
    </row>
    <row r="7612" spans="1:12" x14ac:dyDescent="0.2">
      <c r="A7612" s="22">
        <v>44039.427083333328</v>
      </c>
      <c r="B7612" s="30">
        <v>2.3932087421417236</v>
      </c>
      <c r="C7612" s="31">
        <v>1.6280133724212646</v>
      </c>
      <c r="D7612" s="31">
        <v>0.36396732926368713</v>
      </c>
      <c r="E7612" s="31">
        <v>2.8594446182250977</v>
      </c>
      <c r="F7612" s="33">
        <v>78.884239196777344</v>
      </c>
      <c r="G7612" s="33">
        <v>89.414360046386719</v>
      </c>
      <c r="H7612" s="31">
        <v>1.1706763505935669</v>
      </c>
      <c r="I7612" s="31">
        <v>0.25449484586715698</v>
      </c>
      <c r="J7612" s="49">
        <v>493.66110229492188</v>
      </c>
      <c r="K7612" s="33">
        <v>21.020000457763672</v>
      </c>
      <c r="L7612" s="54">
        <v>71.269996643066406</v>
      </c>
    </row>
    <row r="7613" spans="1:12" x14ac:dyDescent="0.2">
      <c r="A7613" s="21">
        <v>44039.430555555555</v>
      </c>
      <c r="B7613" s="28">
        <v>2.2149479389190674</v>
      </c>
      <c r="C7613" s="29">
        <v>1.4696868658065796</v>
      </c>
      <c r="D7613" s="29">
        <v>0.33049264550209045</v>
      </c>
      <c r="E7613" s="29">
        <v>2.5832812786102295</v>
      </c>
      <c r="F7613" s="32">
        <v>52.435714721679688</v>
      </c>
      <c r="G7613" s="32">
        <v>70.970001220703125</v>
      </c>
      <c r="H7613" s="29">
        <v>1.1561112403869629</v>
      </c>
      <c r="I7613" s="29">
        <v>0.20359191298484802</v>
      </c>
      <c r="J7613" s="48">
        <v>495.3470458984375</v>
      </c>
      <c r="K7613" s="32">
        <v>20.979999542236328</v>
      </c>
      <c r="L7613" s="53">
        <v>71.370002746582031</v>
      </c>
    </row>
    <row r="7614" spans="1:12" x14ac:dyDescent="0.2">
      <c r="A7614" s="22">
        <v>44039.434027777774</v>
      </c>
      <c r="B7614" s="30">
        <v>2.8512811660766602</v>
      </c>
      <c r="C7614" s="31">
        <v>1.3549898862838745</v>
      </c>
      <c r="D7614" s="31">
        <v>0.30746790766716003</v>
      </c>
      <c r="E7614" s="31">
        <v>2.3865368366241455</v>
      </c>
      <c r="F7614" s="33">
        <v>16.781826019287109</v>
      </c>
      <c r="G7614" s="33">
        <v>45.681598663330078</v>
      </c>
      <c r="H7614" s="31">
        <v>1.1560519933700562</v>
      </c>
      <c r="I7614" s="31">
        <v>0.23266454041004181</v>
      </c>
      <c r="J7614" s="49">
        <v>493.81219482421875</v>
      </c>
      <c r="K7614" s="33">
        <v>20.930000305175781</v>
      </c>
      <c r="L7614" s="54">
        <v>71.389999389648438</v>
      </c>
    </row>
    <row r="7615" spans="1:12" x14ac:dyDescent="0.2">
      <c r="A7615" s="21">
        <v>44039.4375</v>
      </c>
      <c r="B7615" s="28">
        <v>3.8566222190856934</v>
      </c>
      <c r="C7615" s="29">
        <v>1.4872561693191528</v>
      </c>
      <c r="D7615" s="29">
        <v>0.34927812218666077</v>
      </c>
      <c r="E7615" s="29">
        <v>2.6289975643157959</v>
      </c>
      <c r="F7615" s="32">
        <v>45.515777587890625</v>
      </c>
      <c r="G7615" s="32">
        <v>42.389751434326172</v>
      </c>
      <c r="H7615" s="29">
        <v>1.1705193519592285</v>
      </c>
      <c r="I7615" s="29">
        <v>0.29081222414970398</v>
      </c>
      <c r="J7615" s="48">
        <v>493.84576416015625</v>
      </c>
      <c r="K7615" s="32">
        <v>20.909999847412109</v>
      </c>
      <c r="L7615" s="53">
        <v>71.230003356933594</v>
      </c>
    </row>
    <row r="7616" spans="1:12" x14ac:dyDescent="0.2">
      <c r="A7616" s="22">
        <v>44039.440972222219</v>
      </c>
      <c r="B7616" s="30">
        <v>2.9783613681793213</v>
      </c>
      <c r="C7616" s="31">
        <v>1.4981615543365479</v>
      </c>
      <c r="D7616" s="31">
        <v>0.34718427062034607</v>
      </c>
      <c r="E7616" s="31">
        <v>2.6415286064147949</v>
      </c>
      <c r="F7616" s="33">
        <v>42.80694580078125</v>
      </c>
      <c r="G7616" s="33">
        <v>45.332191467285156</v>
      </c>
      <c r="H7616" s="31">
        <v>1.1632410287857056</v>
      </c>
      <c r="I7616" s="31">
        <v>0.28354001045227051</v>
      </c>
      <c r="J7616" s="49">
        <v>493.8289794921875</v>
      </c>
      <c r="K7616" s="33">
        <v>20.920000076293945</v>
      </c>
      <c r="L7616" s="54">
        <v>71.160003662109375</v>
      </c>
    </row>
    <row r="7617" spans="1:12" x14ac:dyDescent="0.2">
      <c r="A7617" s="21">
        <v>44039.444444444438</v>
      </c>
      <c r="B7617" s="28">
        <v>2.5839087963104248</v>
      </c>
      <c r="C7617" s="29">
        <v>1.4845843315124512</v>
      </c>
      <c r="D7617" s="29">
        <v>0.36602404713630676</v>
      </c>
      <c r="E7617" s="29">
        <v>2.6437394618988037</v>
      </c>
      <c r="F7617" s="32">
        <v>36.668590545654297</v>
      </c>
      <c r="G7617" s="32">
        <v>38.450599670410156</v>
      </c>
      <c r="H7617" s="29">
        <v>1.1560230255126953</v>
      </c>
      <c r="I7617" s="29">
        <v>0.2471998929977417</v>
      </c>
      <c r="J7617" s="48">
        <v>493.30609130859375</v>
      </c>
      <c r="K7617" s="32">
        <v>20.909999847412109</v>
      </c>
      <c r="L7617" s="53">
        <v>71.379997253417969</v>
      </c>
    </row>
    <row r="7618" spans="1:12" x14ac:dyDescent="0.2">
      <c r="A7618" s="22">
        <v>44039.447916666664</v>
      </c>
      <c r="B7618" s="30">
        <v>2.4186129570007324</v>
      </c>
      <c r="C7618" s="31">
        <v>1.8367607593536377</v>
      </c>
      <c r="D7618" s="31">
        <v>0.43716913461685181</v>
      </c>
      <c r="E7618" s="31">
        <v>3.2526218891143799</v>
      </c>
      <c r="F7618" s="33">
        <v>46.304985046386719</v>
      </c>
      <c r="G7618" s="33">
        <v>35.021514892578125</v>
      </c>
      <c r="H7618" s="31">
        <v>1.1633783578872681</v>
      </c>
      <c r="I7618" s="31">
        <v>0.23994678258895874</v>
      </c>
      <c r="J7618" s="49">
        <v>493.8289794921875</v>
      </c>
      <c r="K7618" s="33">
        <v>20.920000076293945</v>
      </c>
      <c r="L7618" s="54">
        <v>71.620002746582031</v>
      </c>
    </row>
    <row r="7619" spans="1:12" x14ac:dyDescent="0.2">
      <c r="A7619" s="21">
        <v>44039.451388888883</v>
      </c>
      <c r="B7619" s="28">
        <v>1.9601703882217407</v>
      </c>
      <c r="C7619" s="29">
        <v>1.9048173427581787</v>
      </c>
      <c r="D7619" s="29">
        <v>0.42039701342582703</v>
      </c>
      <c r="E7619" s="29">
        <v>3.3401691913604736</v>
      </c>
      <c r="F7619" s="32">
        <v>49.080631256103516</v>
      </c>
      <c r="G7619" s="32">
        <v>44.793712615966797</v>
      </c>
      <c r="H7619" s="29">
        <v>1.1632721424102783</v>
      </c>
      <c r="I7619" s="29">
        <v>0.19630216062068939</v>
      </c>
      <c r="J7619" s="48">
        <v>492.73284912109375</v>
      </c>
      <c r="K7619" s="32">
        <v>20.930000305175781</v>
      </c>
      <c r="L7619" s="53">
        <v>71.220001220703125</v>
      </c>
    </row>
    <row r="7620" spans="1:12" x14ac:dyDescent="0.2">
      <c r="A7620" s="22">
        <v>44039.454861111109</v>
      </c>
      <c r="B7620" s="30">
        <v>2.5070061683654785</v>
      </c>
      <c r="C7620" s="31">
        <v>1.7298291921615601</v>
      </c>
      <c r="D7620" s="31">
        <v>0.37012878060340881</v>
      </c>
      <c r="E7620" s="31">
        <v>3.0216729640960693</v>
      </c>
      <c r="F7620" s="33">
        <v>29.239070892333984</v>
      </c>
      <c r="G7620" s="33">
        <v>42.158424377441406</v>
      </c>
      <c r="H7620" s="31">
        <v>1.1630473136901855</v>
      </c>
      <c r="I7620" s="31">
        <v>0.20353326201438904</v>
      </c>
      <c r="J7620" s="49">
        <v>493.8289794921875</v>
      </c>
      <c r="K7620" s="33">
        <v>20.920000076293945</v>
      </c>
      <c r="L7620" s="54">
        <v>70.510002136230469</v>
      </c>
    </row>
    <row r="7621" spans="1:12" x14ac:dyDescent="0.2">
      <c r="A7621" s="21">
        <v>44039.458333333328</v>
      </c>
      <c r="B7621" s="28">
        <v>2.5318081378936768</v>
      </c>
      <c r="C7621" s="29">
        <v>1.5016192197799683</v>
      </c>
      <c r="D7621" s="29">
        <v>0.32404094934463501</v>
      </c>
      <c r="E7621" s="29">
        <v>2.6257767677307129</v>
      </c>
      <c r="F7621" s="32">
        <v>31.083990097045898</v>
      </c>
      <c r="G7621" s="32">
        <v>41.180686950683594</v>
      </c>
      <c r="H7621" s="29">
        <v>1.1772831678390503</v>
      </c>
      <c r="I7621" s="29">
        <v>0.21074822545051575</v>
      </c>
      <c r="J7621" s="48">
        <v>493.89614868164063</v>
      </c>
      <c r="K7621" s="32">
        <v>20.879999160766602</v>
      </c>
      <c r="L7621" s="53">
        <v>69.680000305175781</v>
      </c>
    </row>
    <row r="7622" spans="1:12" x14ac:dyDescent="0.2">
      <c r="A7622" s="22">
        <v>44039.461805555555</v>
      </c>
      <c r="B7622" s="30">
        <v>2.2644109725952148</v>
      </c>
      <c r="C7622" s="31">
        <v>1.5110187530517578</v>
      </c>
      <c r="D7622" s="31">
        <v>0.31355732679367065</v>
      </c>
      <c r="E7622" s="31">
        <v>2.6297006607055664</v>
      </c>
      <c r="F7622" s="33">
        <v>54.681709289550781</v>
      </c>
      <c r="G7622" s="33">
        <v>34.999141693115234</v>
      </c>
      <c r="H7622" s="31">
        <v>1.1844345331192017</v>
      </c>
      <c r="I7622" s="31">
        <v>0.22526055574417114</v>
      </c>
      <c r="J7622" s="49">
        <v>493.9129638671875</v>
      </c>
      <c r="K7622" s="33">
        <v>20.870000839233398</v>
      </c>
      <c r="L7622" s="54">
        <v>69.339996337890625</v>
      </c>
    </row>
    <row r="7623" spans="1:12" x14ac:dyDescent="0.2">
      <c r="A7623" s="21">
        <v>44039.465277777774</v>
      </c>
      <c r="B7623" s="28">
        <v>2.50604248046875</v>
      </c>
      <c r="C7623" s="29">
        <v>1.8450782299041748</v>
      </c>
      <c r="D7623" s="29">
        <v>0.31772851943969727</v>
      </c>
      <c r="E7623" s="29">
        <v>3.1480209827423096</v>
      </c>
      <c r="F7623" s="32">
        <v>60.979515075683594</v>
      </c>
      <c r="G7623" s="32">
        <v>34.682613372802734</v>
      </c>
      <c r="H7623" s="29">
        <v>1.1771326065063477</v>
      </c>
      <c r="I7623" s="29">
        <v>0.24705253541469574</v>
      </c>
      <c r="J7623" s="48">
        <v>493.42355346679688</v>
      </c>
      <c r="K7623" s="32">
        <v>20.840000152587891</v>
      </c>
      <c r="L7623" s="53">
        <v>69.349998474121094</v>
      </c>
    </row>
    <row r="7624" spans="1:12" x14ac:dyDescent="0.2">
      <c r="A7624" s="22">
        <v>44039.46875</v>
      </c>
      <c r="B7624" s="30">
        <v>2.50604248046875</v>
      </c>
      <c r="C7624" s="31">
        <v>1.7387099266052246</v>
      </c>
      <c r="D7624" s="31">
        <v>0.32190915942192078</v>
      </c>
      <c r="E7624" s="31">
        <v>2.9849758148193359</v>
      </c>
      <c r="F7624" s="33">
        <v>42.498405456542969</v>
      </c>
      <c r="G7624" s="33">
        <v>55.830047607421875</v>
      </c>
      <c r="H7624" s="31">
        <v>1.1771326065063477</v>
      </c>
      <c r="I7624" s="31">
        <v>0.26885128021240234</v>
      </c>
      <c r="J7624" s="49">
        <v>495.58294677734375</v>
      </c>
      <c r="K7624" s="33">
        <v>20.840000152587891</v>
      </c>
      <c r="L7624" s="54">
        <v>69.349998474121094</v>
      </c>
    </row>
    <row r="7625" spans="1:12" x14ac:dyDescent="0.2">
      <c r="A7625" s="21">
        <v>44039.472222222219</v>
      </c>
      <c r="B7625" s="28">
        <v>2.9002642631530762</v>
      </c>
      <c r="C7625" s="29">
        <v>1.4986327886581421</v>
      </c>
      <c r="D7625" s="29">
        <v>0.30308270454406738</v>
      </c>
      <c r="E7625" s="29">
        <v>2.6002407073974609</v>
      </c>
      <c r="F7625" s="32">
        <v>59.175571441650391</v>
      </c>
      <c r="G7625" s="32">
        <v>58.748165130615234</v>
      </c>
      <c r="H7625" s="29">
        <v>1.1843459606170654</v>
      </c>
      <c r="I7625" s="29">
        <v>0.25430738925933838</v>
      </c>
      <c r="J7625" s="48">
        <v>493.9969482421875</v>
      </c>
      <c r="K7625" s="32">
        <v>20.819999694824219</v>
      </c>
      <c r="L7625" s="53">
        <v>69.260002136230469</v>
      </c>
    </row>
    <row r="7626" spans="1:12" x14ac:dyDescent="0.2">
      <c r="A7626" s="22">
        <v>44039.475694444438</v>
      </c>
      <c r="B7626" s="30">
        <v>2.8111212253570557</v>
      </c>
      <c r="C7626" s="31">
        <v>1.4263094663619995</v>
      </c>
      <c r="D7626" s="31">
        <v>0.33860450983047485</v>
      </c>
      <c r="E7626" s="31">
        <v>2.5249025821685791</v>
      </c>
      <c r="F7626" s="33">
        <v>119.4154052734375</v>
      </c>
      <c r="G7626" s="33">
        <v>87.320289611816406</v>
      </c>
      <c r="H7626" s="31">
        <v>1.1843037605285645</v>
      </c>
      <c r="I7626" s="31">
        <v>0.23250134289264679</v>
      </c>
      <c r="J7626" s="49">
        <v>493.9969482421875</v>
      </c>
      <c r="K7626" s="33">
        <v>20.819999694824219</v>
      </c>
      <c r="L7626" s="54">
        <v>69.120002746582031</v>
      </c>
    </row>
    <row r="7627" spans="1:12" x14ac:dyDescent="0.2">
      <c r="A7627" s="21">
        <v>44039.479166666664</v>
      </c>
      <c r="B7627" s="28">
        <v>2.9126715660095215</v>
      </c>
      <c r="C7627" s="29">
        <v>1.4125720262527466</v>
      </c>
      <c r="D7627" s="29">
        <v>0.31977015733718872</v>
      </c>
      <c r="E7627" s="29">
        <v>2.485011100769043</v>
      </c>
      <c r="F7627" s="32">
        <v>80.333770751953125</v>
      </c>
      <c r="G7627" s="32">
        <v>89.237129211425781</v>
      </c>
      <c r="H7627" s="29">
        <v>1.1842185258865356</v>
      </c>
      <c r="I7627" s="29">
        <v>0.24701490998268127</v>
      </c>
      <c r="J7627" s="48">
        <v>495.63351440429688</v>
      </c>
      <c r="K7627" s="32">
        <v>20.809999465942383</v>
      </c>
      <c r="L7627" s="53">
        <v>68.879997253417969</v>
      </c>
    </row>
    <row r="7628" spans="1:12" x14ac:dyDescent="0.2">
      <c r="A7628" s="22">
        <v>44039.482638888883</v>
      </c>
      <c r="B7628" s="30">
        <v>3.1670234203338623</v>
      </c>
      <c r="C7628" s="31">
        <v>1.4998208284378052</v>
      </c>
      <c r="D7628" s="31">
        <v>0.35947677493095398</v>
      </c>
      <c r="E7628" s="31">
        <v>2.6584558486938477</v>
      </c>
      <c r="F7628" s="33">
        <v>41.657169342041016</v>
      </c>
      <c r="G7628" s="33">
        <v>61.631034851074219</v>
      </c>
      <c r="H7628" s="31">
        <v>1.1914722919464111</v>
      </c>
      <c r="I7628" s="31">
        <v>0.23248240351676941</v>
      </c>
      <c r="J7628" s="49">
        <v>494.536865234375</v>
      </c>
      <c r="K7628" s="33">
        <v>20.819999694824219</v>
      </c>
      <c r="L7628" s="54">
        <v>68.800003051757813</v>
      </c>
    </row>
    <row r="7629" spans="1:12" x14ac:dyDescent="0.2">
      <c r="A7629" s="21">
        <v>44039.486111111109</v>
      </c>
      <c r="B7629" s="28">
        <v>2.6581439971923828</v>
      </c>
      <c r="C7629" s="29">
        <v>1.4029507637023926</v>
      </c>
      <c r="D7629" s="29">
        <v>0.31766271591186523</v>
      </c>
      <c r="E7629" s="29">
        <v>2.4681558609008789</v>
      </c>
      <c r="F7629" s="32">
        <v>40.647987365722656</v>
      </c>
      <c r="G7629" s="32">
        <v>57.22259521484375</v>
      </c>
      <c r="H7629" s="29">
        <v>1.18415367603302</v>
      </c>
      <c r="I7629" s="29">
        <v>0.25426611304283142</v>
      </c>
      <c r="J7629" s="48">
        <v>496.13961791992188</v>
      </c>
      <c r="K7629" s="32">
        <v>20.829999923706055</v>
      </c>
      <c r="L7629" s="53">
        <v>68.580001831054688</v>
      </c>
    </row>
    <row r="7630" spans="1:12" x14ac:dyDescent="0.2">
      <c r="A7630" s="22">
        <v>44039.489583333328</v>
      </c>
      <c r="B7630" s="30">
        <v>2.9123883247375488</v>
      </c>
      <c r="C7630" s="31">
        <v>1.3742607831954956</v>
      </c>
      <c r="D7630" s="31">
        <v>0.30720025300979614</v>
      </c>
      <c r="E7630" s="31">
        <v>2.4137163162231445</v>
      </c>
      <c r="F7630" s="33">
        <v>55.307403564453125</v>
      </c>
      <c r="G7630" s="33">
        <v>45.560436248779297</v>
      </c>
      <c r="H7630" s="31">
        <v>1.1913677453994751</v>
      </c>
      <c r="I7630" s="31">
        <v>0.21066869795322418</v>
      </c>
      <c r="J7630" s="49">
        <v>494.57049560546875</v>
      </c>
      <c r="K7630" s="33">
        <v>20.799999237060547</v>
      </c>
      <c r="L7630" s="54">
        <v>68.540000915527344</v>
      </c>
    </row>
    <row r="7631" spans="1:12" x14ac:dyDescent="0.2">
      <c r="A7631" s="21">
        <v>44039.493055555555</v>
      </c>
      <c r="B7631" s="28">
        <v>2.5308821201324463</v>
      </c>
      <c r="C7631" s="29">
        <v>1.529700756072998</v>
      </c>
      <c r="D7631" s="29">
        <v>0.29675471782684326</v>
      </c>
      <c r="E7631" s="29">
        <v>2.6415350437164307</v>
      </c>
      <c r="F7631" s="32">
        <v>45.917072296142578</v>
      </c>
      <c r="G7631" s="32">
        <v>46.222301483154297</v>
      </c>
      <c r="H7631" s="29">
        <v>1.1841171979904175</v>
      </c>
      <c r="I7631" s="29">
        <v>0.19614210724830627</v>
      </c>
      <c r="J7631" s="48">
        <v>492.98428344726563</v>
      </c>
      <c r="K7631" s="32">
        <v>20.780000686645508</v>
      </c>
      <c r="L7631" s="53">
        <v>68.669998168945313</v>
      </c>
    </row>
    <row r="7632" spans="1:12" x14ac:dyDescent="0.2">
      <c r="A7632" s="22">
        <v>44039.496527777774</v>
      </c>
      <c r="B7632" s="30">
        <v>2.1620032787322998</v>
      </c>
      <c r="C7632" s="31">
        <v>1.3524271249771118</v>
      </c>
      <c r="D7632" s="31">
        <v>0.3092854917049408</v>
      </c>
      <c r="E7632" s="31">
        <v>2.3823339939117432</v>
      </c>
      <c r="F7632" s="33">
        <v>38.264915466308594</v>
      </c>
      <c r="G7632" s="33">
        <v>40.828792572021484</v>
      </c>
      <c r="H7632" s="31">
        <v>1.1913502216339111</v>
      </c>
      <c r="I7632" s="31">
        <v>0.18160825967788696</v>
      </c>
      <c r="J7632" s="49">
        <v>494.16506958007813</v>
      </c>
      <c r="K7632" s="33">
        <v>20.719999313354492</v>
      </c>
      <c r="L7632" s="54">
        <v>68.819999694824219</v>
      </c>
    </row>
    <row r="7633" spans="1:12" x14ac:dyDescent="0.2">
      <c r="A7633" s="21">
        <v>44039.5</v>
      </c>
      <c r="B7633" s="28">
        <v>2.7089123725891113</v>
      </c>
      <c r="C7633" s="29">
        <v>1.4001692533493042</v>
      </c>
      <c r="D7633" s="29">
        <v>0.33227896690368652</v>
      </c>
      <c r="E7633" s="29">
        <v>2.4764189720153809</v>
      </c>
      <c r="F7633" s="32">
        <v>19.402425765991211</v>
      </c>
      <c r="G7633" s="32">
        <v>38.886245727539063</v>
      </c>
      <c r="H7633" s="29">
        <v>1.1986364126205444</v>
      </c>
      <c r="I7633" s="29">
        <v>0.21066942811012268</v>
      </c>
      <c r="J7633" s="48">
        <v>495.7684326171875</v>
      </c>
      <c r="K7633" s="32">
        <v>20.729999542236328</v>
      </c>
      <c r="L7633" s="53">
        <v>68.849998474121094</v>
      </c>
    </row>
    <row r="7634" spans="1:12" x14ac:dyDescent="0.2">
      <c r="A7634" s="22">
        <v>44039.503472222219</v>
      </c>
      <c r="B7634" s="30">
        <v>2.4798083305358887</v>
      </c>
      <c r="C7634" s="31">
        <v>1.2528347969055176</v>
      </c>
      <c r="D7634" s="31">
        <v>0.34688219428062439</v>
      </c>
      <c r="E7634" s="31">
        <v>2.2672722339630127</v>
      </c>
      <c r="F7634" s="33">
        <v>29.605096817016602</v>
      </c>
      <c r="G7634" s="33">
        <v>20.347145080566406</v>
      </c>
      <c r="H7634" s="31">
        <v>1.1840207576751709</v>
      </c>
      <c r="I7634" s="31">
        <v>0.19612613320350647</v>
      </c>
      <c r="J7634" s="49">
        <v>495.2283935546875</v>
      </c>
      <c r="K7634" s="33">
        <v>20.729999542236328</v>
      </c>
      <c r="L7634" s="54">
        <v>68.55999755859375</v>
      </c>
    </row>
    <row r="7635" spans="1:12" x14ac:dyDescent="0.2">
      <c r="A7635" s="21">
        <v>44039.506944444438</v>
      </c>
      <c r="B7635" s="28">
        <v>2.0345709323883057</v>
      </c>
      <c r="C7635" s="29">
        <v>1.1505091190338135</v>
      </c>
      <c r="D7635" s="29">
        <v>0.29670962691307068</v>
      </c>
      <c r="E7635" s="29">
        <v>2.0602512359619141</v>
      </c>
      <c r="F7635" s="32">
        <v>37.344547271728516</v>
      </c>
      <c r="G7635" s="32">
        <v>25.472829818725586</v>
      </c>
      <c r="H7635" s="29">
        <v>1.1766737699508667</v>
      </c>
      <c r="I7635" s="29">
        <v>0.16705863177776337</v>
      </c>
      <c r="J7635" s="48">
        <v>493.6754150390625</v>
      </c>
      <c r="K7635" s="32">
        <v>20.690000534057617</v>
      </c>
      <c r="L7635" s="53">
        <v>68.449996948242188</v>
      </c>
    </row>
    <row r="7636" spans="1:12" x14ac:dyDescent="0.2">
      <c r="A7636" s="22">
        <v>44039.510416666664</v>
      </c>
      <c r="B7636" s="30">
        <v>1.7421115636825562</v>
      </c>
      <c r="C7636" s="31">
        <v>1.3277280330657959</v>
      </c>
      <c r="D7636" s="31">
        <v>0.26954761147499084</v>
      </c>
      <c r="E7636" s="31">
        <v>2.304736852645874</v>
      </c>
      <c r="F7636" s="33">
        <v>26.124042510986328</v>
      </c>
      <c r="G7636" s="33">
        <v>32.909378051757813</v>
      </c>
      <c r="H7636" s="31">
        <v>1.1766806840896606</v>
      </c>
      <c r="I7636" s="31">
        <v>0.14526921510696411</v>
      </c>
      <c r="J7636" s="49">
        <v>494.2659912109375</v>
      </c>
      <c r="K7636" s="33">
        <v>20.659999847412109</v>
      </c>
      <c r="L7636" s="54">
        <v>68.599998474121094</v>
      </c>
    </row>
    <row r="7637" spans="1:12" x14ac:dyDescent="0.2">
      <c r="A7637" s="21">
        <v>44039.513888888883</v>
      </c>
      <c r="B7637" s="28">
        <v>2.1743977069854736</v>
      </c>
      <c r="C7637" s="29">
        <v>1.7379921674728394</v>
      </c>
      <c r="D7637" s="29">
        <v>0.35729706287384033</v>
      </c>
      <c r="E7637" s="29">
        <v>3.0234434604644775</v>
      </c>
      <c r="F7637" s="32">
        <v>33.274642944335938</v>
      </c>
      <c r="G7637" s="32">
        <v>35.807624816894531</v>
      </c>
      <c r="H7637" s="29">
        <v>1.1766467094421387</v>
      </c>
      <c r="I7637" s="29">
        <v>0.13073854148387909</v>
      </c>
      <c r="J7637" s="48">
        <v>493.21920776367188</v>
      </c>
      <c r="K7637" s="32">
        <v>20.639999389648438</v>
      </c>
      <c r="L7637" s="53">
        <v>68.569999694824219</v>
      </c>
    </row>
    <row r="7638" spans="1:12" x14ac:dyDescent="0.2">
      <c r="A7638" s="22">
        <v>44039.517361111109</v>
      </c>
      <c r="B7638" s="30">
        <v>2.0216832160949707</v>
      </c>
      <c r="C7638" s="31">
        <v>1.7596933841705322</v>
      </c>
      <c r="D7638" s="31">
        <v>0.34473893046379089</v>
      </c>
      <c r="E7638" s="31">
        <v>3.0399703979492188</v>
      </c>
      <c r="F7638" s="33">
        <v>43.759902954101563</v>
      </c>
      <c r="G7638" s="33">
        <v>35.561275482177734</v>
      </c>
      <c r="H7638" s="31">
        <v>1.1620482206344604</v>
      </c>
      <c r="I7638" s="31">
        <v>0.15978161990642548</v>
      </c>
      <c r="J7638" s="49">
        <v>495.4306640625</v>
      </c>
      <c r="K7638" s="33">
        <v>20.610000610351563</v>
      </c>
      <c r="L7638" s="54">
        <v>68.449996948242188</v>
      </c>
    </row>
    <row r="7639" spans="1:12" x14ac:dyDescent="0.2">
      <c r="A7639" s="21">
        <v>44039.520833333328</v>
      </c>
      <c r="B7639" s="28">
        <v>2.5810840129852295</v>
      </c>
      <c r="C7639" s="29">
        <v>1.440707802772522</v>
      </c>
      <c r="D7639" s="29">
        <v>0.29458841681480408</v>
      </c>
      <c r="E7639" s="29">
        <v>2.5029568672180176</v>
      </c>
      <c r="F7639" s="32">
        <v>55.456436157226563</v>
      </c>
      <c r="G7639" s="32">
        <v>36.872627258300781</v>
      </c>
      <c r="H7639" s="29">
        <v>1.1692845821380615</v>
      </c>
      <c r="I7639" s="29">
        <v>0.17430329322814941</v>
      </c>
      <c r="J7639" s="48">
        <v>495.4306640625</v>
      </c>
      <c r="K7639" s="32">
        <v>20.610000610351563</v>
      </c>
      <c r="L7639" s="53">
        <v>68.360000610351563</v>
      </c>
    </row>
    <row r="7640" spans="1:12" x14ac:dyDescent="0.2">
      <c r="A7640" s="22">
        <v>44039.524305555555</v>
      </c>
      <c r="B7640" s="30">
        <v>3.2803530693054199</v>
      </c>
      <c r="C7640" s="31">
        <v>1.1476455926895142</v>
      </c>
      <c r="D7640" s="31">
        <v>0.26951378583908081</v>
      </c>
      <c r="E7640" s="31">
        <v>2.0286660194396973</v>
      </c>
      <c r="F7640" s="33">
        <v>28.063549041748047</v>
      </c>
      <c r="G7640" s="33">
        <v>39.211666107177734</v>
      </c>
      <c r="H7640" s="31">
        <v>1.1765329837799072</v>
      </c>
      <c r="I7640" s="31">
        <v>0.19608883559703827</v>
      </c>
      <c r="J7640" s="49">
        <v>495.95407104492188</v>
      </c>
      <c r="K7640" s="33">
        <v>20.620000839233398</v>
      </c>
      <c r="L7640" s="54">
        <v>68.269996643066406</v>
      </c>
    </row>
    <row r="7641" spans="1:12" x14ac:dyDescent="0.2">
      <c r="A7641" s="21">
        <v>44039.527777777774</v>
      </c>
      <c r="B7641" s="28">
        <v>3.4711306095123291</v>
      </c>
      <c r="C7641" s="29">
        <v>1.153117299079895</v>
      </c>
      <c r="D7641" s="29">
        <v>0.29458990693092346</v>
      </c>
      <c r="E7641" s="29">
        <v>2.0621292591094971</v>
      </c>
      <c r="F7641" s="32">
        <v>32.203952789306641</v>
      </c>
      <c r="G7641" s="32">
        <v>49.038303375244141</v>
      </c>
      <c r="H7641" s="29">
        <v>1.1838158369064331</v>
      </c>
      <c r="I7641" s="29">
        <v>0.22514288127422333</v>
      </c>
      <c r="J7641" s="48">
        <v>494.890380859375</v>
      </c>
      <c r="K7641" s="32">
        <v>20.610000610351563</v>
      </c>
      <c r="L7641" s="53">
        <v>68.379997253417969</v>
      </c>
    </row>
    <row r="7642" spans="1:12" x14ac:dyDescent="0.2">
      <c r="A7642" s="22">
        <v>44039.53125</v>
      </c>
      <c r="B7642" s="30">
        <v>2.7464389801025391</v>
      </c>
      <c r="C7642" s="31">
        <v>1.2117491960525513</v>
      </c>
      <c r="D7642" s="31">
        <v>0.25280869007110596</v>
      </c>
      <c r="E7642" s="31">
        <v>2.1102211475372314</v>
      </c>
      <c r="F7642" s="33">
        <v>34.645820617675781</v>
      </c>
      <c r="G7642" s="33">
        <v>38.470493316650391</v>
      </c>
      <c r="H7642" s="31">
        <v>1.1765744686126709</v>
      </c>
      <c r="I7642" s="31">
        <v>0.18883293867111206</v>
      </c>
      <c r="J7642" s="49">
        <v>493.79306030273438</v>
      </c>
      <c r="K7642" s="33">
        <v>20.620000839233398</v>
      </c>
      <c r="L7642" s="54">
        <v>68.410003662109375</v>
      </c>
    </row>
    <row r="7643" spans="1:12" x14ac:dyDescent="0.2">
      <c r="A7643" s="21">
        <v>44039.534722222219</v>
      </c>
      <c r="B7643" s="28">
        <v>2.8863868713378906</v>
      </c>
      <c r="C7643" s="29">
        <v>1.2036055326461792</v>
      </c>
      <c r="D7643" s="29">
        <v>0.2757992148399353</v>
      </c>
      <c r="E7643" s="29">
        <v>2.1207289695739746</v>
      </c>
      <c r="F7643" s="32">
        <v>20.924396514892578</v>
      </c>
      <c r="G7643" s="32">
        <v>27.241388320922852</v>
      </c>
      <c r="H7643" s="29">
        <v>1.1693452596664429</v>
      </c>
      <c r="I7643" s="29">
        <v>0.19610138237476349</v>
      </c>
      <c r="J7643" s="48">
        <v>495.38009643554688</v>
      </c>
      <c r="K7643" s="32">
        <v>20.639999389648438</v>
      </c>
      <c r="L7643" s="53">
        <v>68.44000244140625</v>
      </c>
    </row>
    <row r="7644" spans="1:12" x14ac:dyDescent="0.2">
      <c r="A7644" s="22">
        <v>44039.538194444438</v>
      </c>
      <c r="B7644" s="30">
        <v>3.6618797779083252</v>
      </c>
      <c r="C7644" s="31">
        <v>1.0781590938568115</v>
      </c>
      <c r="D7644" s="31">
        <v>0.27160972356796265</v>
      </c>
      <c r="E7644" s="31">
        <v>1.926339864730835</v>
      </c>
      <c r="F7644" s="33">
        <v>11.850249290466309</v>
      </c>
      <c r="G7644" s="33">
        <v>17.983898162841797</v>
      </c>
      <c r="H7644" s="31">
        <v>1.1547737121582031</v>
      </c>
      <c r="I7644" s="31">
        <v>0.26145821809768677</v>
      </c>
      <c r="J7644" s="49">
        <v>494.35009765625</v>
      </c>
      <c r="K7644" s="33">
        <v>20.610000610351563</v>
      </c>
      <c r="L7644" s="54">
        <v>68.410003662109375</v>
      </c>
    </row>
    <row r="7645" spans="1:12" x14ac:dyDescent="0.2">
      <c r="A7645" s="21">
        <v>44039.541666666664</v>
      </c>
      <c r="B7645" s="28">
        <v>3.4454948902130127</v>
      </c>
      <c r="C7645" s="29">
        <v>1.0603682994842529</v>
      </c>
      <c r="D7645" s="29">
        <v>0.24861064553260803</v>
      </c>
      <c r="E7645" s="29">
        <v>1.8760701417922974</v>
      </c>
      <c r="F7645" s="32">
        <v>41.874835968017578</v>
      </c>
      <c r="G7645" s="32">
        <v>29.913505554199219</v>
      </c>
      <c r="H7645" s="29">
        <v>1.1474337577819824</v>
      </c>
      <c r="I7645" s="29">
        <v>0.26144060492515564</v>
      </c>
      <c r="J7645" s="48">
        <v>493.87710571289063</v>
      </c>
      <c r="K7645" s="32">
        <v>20.569999694824219</v>
      </c>
      <c r="L7645" s="53">
        <v>68.30999755859375</v>
      </c>
    </row>
    <row r="7646" spans="1:12" x14ac:dyDescent="0.2">
      <c r="A7646" s="22">
        <v>44039.545138888883</v>
      </c>
      <c r="B7646" s="30">
        <v>2.3774340152740479</v>
      </c>
      <c r="C7646" s="31">
        <v>1.1230233907699585</v>
      </c>
      <c r="D7646" s="31">
        <v>0.25277996063232422</v>
      </c>
      <c r="E7646" s="31">
        <v>1.9741905927658081</v>
      </c>
      <c r="F7646" s="33">
        <v>40.317207336425781</v>
      </c>
      <c r="G7646" s="33">
        <v>40.927463531494141</v>
      </c>
      <c r="H7646" s="31">
        <v>1.1546547412872314</v>
      </c>
      <c r="I7646" s="31">
        <v>0.21059741079807281</v>
      </c>
      <c r="J7646" s="49">
        <v>496.59573364257813</v>
      </c>
      <c r="K7646" s="33">
        <v>20.559999465942383</v>
      </c>
      <c r="L7646" s="54">
        <v>68.209999084472656</v>
      </c>
    </row>
    <row r="7647" spans="1:12" x14ac:dyDescent="0.2">
      <c r="A7647" s="21">
        <v>44039.548611111109</v>
      </c>
      <c r="B7647" s="28">
        <v>2.1105129718780518</v>
      </c>
      <c r="C7647" s="29">
        <v>1.3002387285232544</v>
      </c>
      <c r="D7647" s="29">
        <v>0.28412488102912903</v>
      </c>
      <c r="E7647" s="29">
        <v>2.2771773338317871</v>
      </c>
      <c r="F7647" s="32">
        <v>63.569664001464844</v>
      </c>
      <c r="G7647" s="32">
        <v>46.360092163085938</v>
      </c>
      <c r="H7647" s="29">
        <v>1.1619517803192139</v>
      </c>
      <c r="I7647" s="29">
        <v>0.18155495822429657</v>
      </c>
      <c r="J7647" s="48">
        <v>495.5150146484375</v>
      </c>
      <c r="K7647" s="32">
        <v>20.559999465942383</v>
      </c>
      <c r="L7647" s="53">
        <v>68.330001831054688</v>
      </c>
    </row>
    <row r="7648" spans="1:12" x14ac:dyDescent="0.2">
      <c r="A7648" s="22">
        <v>44039.552083333328</v>
      </c>
      <c r="B7648" s="30">
        <v>1.830924391746521</v>
      </c>
      <c r="C7648" s="31">
        <v>1.1190406084060669</v>
      </c>
      <c r="D7648" s="31">
        <v>0.26951813697814941</v>
      </c>
      <c r="E7648" s="31">
        <v>1.9848237037658691</v>
      </c>
      <c r="F7648" s="33">
        <v>41.694221496582031</v>
      </c>
      <c r="G7648" s="33">
        <v>45.356063842773438</v>
      </c>
      <c r="H7648" s="31">
        <v>1.1620266437530518</v>
      </c>
      <c r="I7648" s="31">
        <v>0.14525333046913147</v>
      </c>
      <c r="J7648" s="49">
        <v>494.45111083984375</v>
      </c>
      <c r="K7648" s="33">
        <v>20.549999237060547</v>
      </c>
      <c r="L7648" s="54">
        <v>68.629997253417969</v>
      </c>
    </row>
    <row r="7649" spans="1:12" x14ac:dyDescent="0.2">
      <c r="A7649" s="21">
        <v>44039.555555555555</v>
      </c>
      <c r="B7649" s="28">
        <v>2.1106650829315186</v>
      </c>
      <c r="C7649" s="29">
        <v>1.0263630151748657</v>
      </c>
      <c r="D7649" s="29">
        <v>0.30503839254379272</v>
      </c>
      <c r="E7649" s="29">
        <v>1.8782843351364136</v>
      </c>
      <c r="F7649" s="32">
        <v>28.155763626098633</v>
      </c>
      <c r="G7649" s="32">
        <v>51.083179473876953</v>
      </c>
      <c r="H7649" s="29">
        <v>1.1620355844497681</v>
      </c>
      <c r="I7649" s="29">
        <v>0.15251715481281281</v>
      </c>
      <c r="J7649" s="48">
        <v>495.05892944335938</v>
      </c>
      <c r="K7649" s="32">
        <v>20.510000228881836</v>
      </c>
      <c r="L7649" s="53">
        <v>68.830001831054688</v>
      </c>
    </row>
    <row r="7650" spans="1:12" x14ac:dyDescent="0.2">
      <c r="A7650" s="22">
        <v>44039.559027777774</v>
      </c>
      <c r="B7650" s="30">
        <v>2.8480019569396973</v>
      </c>
      <c r="C7650" s="31">
        <v>1.207593560218811</v>
      </c>
      <c r="D7650" s="31">
        <v>0.28831139206886292</v>
      </c>
      <c r="E7650" s="31">
        <v>2.1393542289733887</v>
      </c>
      <c r="F7650" s="33">
        <v>39.037971496582031</v>
      </c>
      <c r="G7650" s="33">
        <v>44.266090393066406</v>
      </c>
      <c r="H7650" s="31">
        <v>1.1547224521636963</v>
      </c>
      <c r="I7650" s="31">
        <v>0.19608494639396667</v>
      </c>
      <c r="J7650" s="49">
        <v>495.63314819335938</v>
      </c>
      <c r="K7650" s="33">
        <v>20.489999771118164</v>
      </c>
      <c r="L7650" s="54">
        <v>68.739997863769531</v>
      </c>
    </row>
    <row r="7651" spans="1:12" x14ac:dyDescent="0.2">
      <c r="A7651" s="21">
        <v>44039.5625</v>
      </c>
      <c r="B7651" s="28">
        <v>2.5936694145202637</v>
      </c>
      <c r="C7651" s="29">
        <v>1.2375565767288208</v>
      </c>
      <c r="D7651" s="29">
        <v>0.28203868865966797</v>
      </c>
      <c r="E7651" s="29">
        <v>2.1790099143981934</v>
      </c>
      <c r="F7651" s="32">
        <v>44.946758270263672</v>
      </c>
      <c r="G7651" s="32">
        <v>35.650241851806641</v>
      </c>
      <c r="H7651" s="29">
        <v>1.1547015905380249</v>
      </c>
      <c r="I7651" s="29">
        <v>0.20334367454051971</v>
      </c>
      <c r="J7651" s="48">
        <v>493.48797607421875</v>
      </c>
      <c r="K7651" s="32">
        <v>20.479999542236328</v>
      </c>
      <c r="L7651" s="53">
        <v>68.709999084472656</v>
      </c>
    </row>
    <row r="7652" spans="1:12" x14ac:dyDescent="0.2">
      <c r="A7652" s="22">
        <v>44039.565972222219</v>
      </c>
      <c r="B7652" s="30">
        <v>2.5175418853759766</v>
      </c>
      <c r="C7652" s="31">
        <v>1.0986044406890869</v>
      </c>
      <c r="D7652" s="31">
        <v>0.27578833699226379</v>
      </c>
      <c r="E7652" s="31">
        <v>1.9597686529159546</v>
      </c>
      <c r="F7652" s="33">
        <v>35.093009948730469</v>
      </c>
      <c r="G7652" s="33">
        <v>39.924655914306641</v>
      </c>
      <c r="H7652" s="31">
        <v>1.1475110054016113</v>
      </c>
      <c r="I7652" s="31">
        <v>0.21061907708644867</v>
      </c>
      <c r="J7652" s="49">
        <v>494.02850341796875</v>
      </c>
      <c r="K7652" s="33">
        <v>20.479999542236328</v>
      </c>
      <c r="L7652" s="54">
        <v>68.959999084472656</v>
      </c>
    </row>
    <row r="7653" spans="1:12" x14ac:dyDescent="0.2">
      <c r="A7653" s="21">
        <v>44039.569444444438</v>
      </c>
      <c r="B7653" s="28">
        <v>2.5050849914550781</v>
      </c>
      <c r="C7653" s="29">
        <v>1.051006555557251</v>
      </c>
      <c r="D7653" s="29">
        <v>0.26536911725997925</v>
      </c>
      <c r="E7653" s="29">
        <v>1.8742998838424683</v>
      </c>
      <c r="F7653" s="32">
        <v>22.939964294433594</v>
      </c>
      <c r="G7653" s="32">
        <v>37.365184783935547</v>
      </c>
      <c r="H7653" s="29">
        <v>1.1621559858322144</v>
      </c>
      <c r="I7653" s="29">
        <v>0.18885032832622528</v>
      </c>
      <c r="J7653" s="48">
        <v>493.47116088867188</v>
      </c>
      <c r="K7653" s="32">
        <v>20.489999771118164</v>
      </c>
      <c r="L7653" s="53">
        <v>69.330001831054688</v>
      </c>
    </row>
    <row r="7654" spans="1:12" x14ac:dyDescent="0.2">
      <c r="A7654" s="22">
        <v>44039.572916666664</v>
      </c>
      <c r="B7654" s="30">
        <v>2.9122262001037598</v>
      </c>
      <c r="C7654" s="31">
        <v>0.97065401077270508</v>
      </c>
      <c r="D7654" s="31">
        <v>0.2737482488155365</v>
      </c>
      <c r="E7654" s="31">
        <v>1.7616013288497925</v>
      </c>
      <c r="F7654" s="33">
        <v>36.096343994140625</v>
      </c>
      <c r="G7654" s="33">
        <v>33.257881164550781</v>
      </c>
      <c r="H7654" s="31">
        <v>1.1695095300674438</v>
      </c>
      <c r="I7654" s="31">
        <v>0.16707277297973633</v>
      </c>
      <c r="J7654" s="49">
        <v>494.50161743164063</v>
      </c>
      <c r="K7654" s="33">
        <v>20.520000457763672</v>
      </c>
      <c r="L7654" s="54">
        <v>69.510002136230469</v>
      </c>
    </row>
    <row r="7655" spans="1:12" x14ac:dyDescent="0.2">
      <c r="A7655" s="21">
        <v>44039.576388888883</v>
      </c>
      <c r="B7655" s="28">
        <v>3.38301682472229</v>
      </c>
      <c r="C7655" s="29">
        <v>1.3933755159378052</v>
      </c>
      <c r="D7655" s="29">
        <v>0.36781173944473267</v>
      </c>
      <c r="E7655" s="29">
        <v>2.5057175159454346</v>
      </c>
      <c r="F7655" s="32">
        <v>29.994384765625</v>
      </c>
      <c r="G7655" s="32">
        <v>32.141204833984375</v>
      </c>
      <c r="H7655" s="29">
        <v>1.1913915872573853</v>
      </c>
      <c r="I7655" s="29">
        <v>0.20340833067893982</v>
      </c>
      <c r="J7655" s="48">
        <v>494.48477172851563</v>
      </c>
      <c r="K7655" s="32">
        <v>20.530000686645508</v>
      </c>
      <c r="L7655" s="53">
        <v>69.769996643066406</v>
      </c>
    </row>
    <row r="7656" spans="1:12" x14ac:dyDescent="0.2">
      <c r="A7656" s="22">
        <v>44039.579861111109</v>
      </c>
      <c r="B7656" s="30">
        <v>2.9254429340362549</v>
      </c>
      <c r="C7656" s="31">
        <v>1.4221416711807251</v>
      </c>
      <c r="D7656" s="31">
        <v>0.3030555248260498</v>
      </c>
      <c r="E7656" s="31">
        <v>2.4808754920959473</v>
      </c>
      <c r="F7656" s="33">
        <v>29.020395278930664</v>
      </c>
      <c r="G7656" s="33">
        <v>34.494789123535156</v>
      </c>
      <c r="H7656" s="31">
        <v>1.2060354948043823</v>
      </c>
      <c r="I7656" s="31">
        <v>0.21069292724132538</v>
      </c>
      <c r="J7656" s="49">
        <v>493.89395141601563</v>
      </c>
      <c r="K7656" s="33">
        <v>20.559999465942383</v>
      </c>
      <c r="L7656" s="54">
        <v>70.019996643066406</v>
      </c>
    </row>
    <row r="7657" spans="1:12" x14ac:dyDescent="0.2">
      <c r="A7657" s="21">
        <v>44039.583333333328</v>
      </c>
      <c r="B7657" s="28">
        <v>2.3660738468170166</v>
      </c>
      <c r="C7657" s="29">
        <v>1.3527631759643555</v>
      </c>
      <c r="D7657" s="29">
        <v>0.29682064056396484</v>
      </c>
      <c r="E7657" s="29">
        <v>2.3703842163085938</v>
      </c>
      <c r="F7657" s="32">
        <v>31.710475921630859</v>
      </c>
      <c r="G7657" s="32">
        <v>35.801490783691406</v>
      </c>
      <c r="H7657" s="29">
        <v>1.213444709777832</v>
      </c>
      <c r="I7657" s="29">
        <v>0.21798408031463623</v>
      </c>
      <c r="J7657" s="48">
        <v>495.49813842773438</v>
      </c>
      <c r="K7657" s="32">
        <v>20.569999694824219</v>
      </c>
      <c r="L7657" s="53">
        <v>70.449996948242188</v>
      </c>
    </row>
    <row r="7658" spans="1:12" x14ac:dyDescent="0.2">
      <c r="A7658" s="22">
        <v>44039.586805555555</v>
      </c>
      <c r="B7658" s="30">
        <v>2.0228316783905029</v>
      </c>
      <c r="C7658" s="31">
        <v>1.2492601871490479</v>
      </c>
      <c r="D7658" s="31">
        <v>0.29685297608375549</v>
      </c>
      <c r="E7658" s="31">
        <v>2.2117636203765869</v>
      </c>
      <c r="F7658" s="33">
        <v>41.3828125</v>
      </c>
      <c r="G7658" s="33">
        <v>35.734149932861328</v>
      </c>
      <c r="H7658" s="31">
        <v>1.2063100337982178</v>
      </c>
      <c r="I7658" s="31">
        <v>0.18167318403720856</v>
      </c>
      <c r="J7658" s="49">
        <v>495.4306640625</v>
      </c>
      <c r="K7658" s="33">
        <v>20.610000610351563</v>
      </c>
      <c r="L7658" s="54">
        <v>70.709999084472656</v>
      </c>
    </row>
    <row r="7659" spans="1:12" x14ac:dyDescent="0.2">
      <c r="A7659" s="21">
        <v>44039.590277777774</v>
      </c>
      <c r="B7659" s="28">
        <v>2.4554901123046875</v>
      </c>
      <c r="C7659" s="29">
        <v>1.2670431137084961</v>
      </c>
      <c r="D7659" s="29">
        <v>0.33867749571800232</v>
      </c>
      <c r="E7659" s="29">
        <v>2.2808463573455811</v>
      </c>
      <c r="F7659" s="32">
        <v>50.952056884765625</v>
      </c>
      <c r="G7659" s="32">
        <v>32.000255584716797</v>
      </c>
      <c r="H7659" s="29">
        <v>1.1990934610366821</v>
      </c>
      <c r="I7659" s="29">
        <v>0.2834220826625824</v>
      </c>
      <c r="J7659" s="48">
        <v>494.856689453125</v>
      </c>
      <c r="K7659" s="32">
        <v>20.629999160766602</v>
      </c>
      <c r="L7659" s="53">
        <v>70.790000915527344</v>
      </c>
    </row>
    <row r="7660" spans="1:12" x14ac:dyDescent="0.2">
      <c r="A7660" s="22">
        <v>44039.59375</v>
      </c>
      <c r="B7660" s="30">
        <v>2.7479679584503174</v>
      </c>
      <c r="C7660" s="31">
        <v>1.2424274682998657</v>
      </c>
      <c r="D7660" s="31">
        <v>0.30939269065856934</v>
      </c>
      <c r="E7660" s="31">
        <v>2.2138299942016602</v>
      </c>
      <c r="F7660" s="33">
        <v>87.517684936523438</v>
      </c>
      <c r="G7660" s="33">
        <v>64.811332702636719</v>
      </c>
      <c r="H7660" s="31">
        <v>1.1990299224853516</v>
      </c>
      <c r="I7660" s="31">
        <v>0.31247448921203613</v>
      </c>
      <c r="J7660" s="49">
        <v>495.44754028320313</v>
      </c>
      <c r="K7660" s="33">
        <v>20.600000381469727</v>
      </c>
      <c r="L7660" s="54">
        <v>70.709999084472656</v>
      </c>
    </row>
    <row r="7661" spans="1:12" x14ac:dyDescent="0.2">
      <c r="A7661" s="21">
        <v>44039.597222222219</v>
      </c>
      <c r="B7661" s="28">
        <v>2.1753866672515869</v>
      </c>
      <c r="C7661" s="29">
        <v>1.0105396509170532</v>
      </c>
      <c r="D7661" s="29">
        <v>0.24457757174968719</v>
      </c>
      <c r="E7661" s="29">
        <v>1.7935688495635986</v>
      </c>
      <c r="F7661" s="32">
        <v>70.345138549804688</v>
      </c>
      <c r="G7661" s="32">
        <v>79.779449462890625</v>
      </c>
      <c r="H7661" s="29">
        <v>1.191714882850647</v>
      </c>
      <c r="I7661" s="29">
        <v>0.23252974450588226</v>
      </c>
      <c r="J7661" s="48">
        <v>495.49813842773438</v>
      </c>
      <c r="K7661" s="32">
        <v>20.569999694824219</v>
      </c>
      <c r="L7661" s="53">
        <v>70.680000305175781</v>
      </c>
    </row>
    <row r="7662" spans="1:12" x14ac:dyDescent="0.2">
      <c r="A7662" s="22">
        <v>44039.600694444438</v>
      </c>
      <c r="B7662" s="30">
        <v>2.1369493007659912</v>
      </c>
      <c r="C7662" s="31">
        <v>0.8863251805305481</v>
      </c>
      <c r="D7662" s="31">
        <v>0.18393231928348541</v>
      </c>
      <c r="E7662" s="31">
        <v>1.5425232648849487</v>
      </c>
      <c r="F7662" s="33">
        <v>56.730918884277344</v>
      </c>
      <c r="G7662" s="33">
        <v>72.300117492675781</v>
      </c>
      <c r="H7662" s="31">
        <v>1.1842973232269287</v>
      </c>
      <c r="I7662" s="31">
        <v>0.20343758165836334</v>
      </c>
      <c r="J7662" s="49">
        <v>495.59628295898438</v>
      </c>
      <c r="K7662" s="33">
        <v>20.489999771118164</v>
      </c>
      <c r="L7662" s="54">
        <v>70.589996337890625</v>
      </c>
    </row>
    <row r="7663" spans="1:12" x14ac:dyDescent="0.2">
      <c r="A7663" s="21">
        <v>44039.604166666664</v>
      </c>
      <c r="B7663" s="28">
        <v>2.2640182971954346</v>
      </c>
      <c r="C7663" s="29">
        <v>0.93126970529556274</v>
      </c>
      <c r="D7663" s="29">
        <v>0.17347162961959839</v>
      </c>
      <c r="E7663" s="29">
        <v>1.5988650321960449</v>
      </c>
      <c r="F7663" s="32">
        <v>39.124271392822266</v>
      </c>
      <c r="G7663" s="32">
        <v>43.937221527099609</v>
      </c>
      <c r="H7663" s="29">
        <v>1.1842292547225952</v>
      </c>
      <c r="I7663" s="29">
        <v>0.17436504364013672</v>
      </c>
      <c r="J7663" s="48">
        <v>494.56475830078125</v>
      </c>
      <c r="K7663" s="32">
        <v>20.459999084472656</v>
      </c>
      <c r="L7663" s="53">
        <v>70.489997863769531</v>
      </c>
    </row>
    <row r="7664" spans="1:12" x14ac:dyDescent="0.2">
      <c r="A7664" s="22">
        <v>44039.607638888883</v>
      </c>
      <c r="B7664" s="30">
        <v>1.9205045700073242</v>
      </c>
      <c r="C7664" s="31">
        <v>1.0934716463088989</v>
      </c>
      <c r="D7664" s="31">
        <v>0.25287982821464539</v>
      </c>
      <c r="E7664" s="31">
        <v>1.9289923906326294</v>
      </c>
      <c r="F7664" s="33">
        <v>32.457798004150391</v>
      </c>
      <c r="G7664" s="33">
        <v>43.548393249511719</v>
      </c>
      <c r="H7664" s="31">
        <v>1.1769055128097534</v>
      </c>
      <c r="I7664" s="31">
        <v>0.15982666611671448</v>
      </c>
      <c r="J7664" s="49">
        <v>496.72915649414063</v>
      </c>
      <c r="K7664" s="33">
        <v>20.459999084472656</v>
      </c>
      <c r="L7664" s="54">
        <v>70.290000915527344</v>
      </c>
    </row>
    <row r="7665" spans="1:12" x14ac:dyDescent="0.2">
      <c r="A7665" s="21">
        <v>44039.611111111109</v>
      </c>
      <c r="B7665" s="28">
        <v>2.0347878932952881</v>
      </c>
      <c r="C7665" s="29">
        <v>1.1151858568191528</v>
      </c>
      <c r="D7665" s="29">
        <v>0.24867755174636841</v>
      </c>
      <c r="E7665" s="29">
        <v>1.9580743312835693</v>
      </c>
      <c r="F7665" s="32">
        <v>42.964542388916016</v>
      </c>
      <c r="G7665" s="32">
        <v>40.858539581298828</v>
      </c>
      <c r="H7665" s="29">
        <v>1.1695351600646973</v>
      </c>
      <c r="I7665" s="29">
        <v>0.14528386294841766</v>
      </c>
      <c r="J7665" s="48">
        <v>494.58160400390625</v>
      </c>
      <c r="K7665" s="32">
        <v>20.450000762939453</v>
      </c>
      <c r="L7665" s="53">
        <v>69.970001220703125</v>
      </c>
    </row>
    <row r="7666" spans="1:12" x14ac:dyDescent="0.2">
      <c r="A7666" s="22">
        <v>44039.614583333328</v>
      </c>
      <c r="B7666" s="30">
        <v>2.415766716003418</v>
      </c>
      <c r="C7666" s="31">
        <v>1.2893989086151123</v>
      </c>
      <c r="D7666" s="31">
        <v>0.25071081519126892</v>
      </c>
      <c r="E7666" s="31">
        <v>2.2292370796203613</v>
      </c>
      <c r="F7666" s="33">
        <v>33.617301940917969</v>
      </c>
      <c r="G7666" s="33">
        <v>39.37445068359375</v>
      </c>
      <c r="H7666" s="31">
        <v>1.1765342950820923</v>
      </c>
      <c r="I7666" s="31">
        <v>0.18156394362449646</v>
      </c>
      <c r="J7666" s="49">
        <v>497.32101440429688</v>
      </c>
      <c r="K7666" s="33">
        <v>20.430000305175781</v>
      </c>
      <c r="L7666" s="54">
        <v>69.150001525878906</v>
      </c>
    </row>
    <row r="7667" spans="1:12" x14ac:dyDescent="0.2">
      <c r="A7667" s="21">
        <v>44039.618055555555</v>
      </c>
      <c r="B7667" s="28">
        <v>2.1737728118896484</v>
      </c>
      <c r="C7667" s="29">
        <v>1.568513035774231</v>
      </c>
      <c r="D7667" s="29">
        <v>0.27572894096374512</v>
      </c>
      <c r="E7667" s="29">
        <v>2.680001974105835</v>
      </c>
      <c r="F7667" s="32">
        <v>51.946815490722656</v>
      </c>
      <c r="G7667" s="32">
        <v>36.824470520019531</v>
      </c>
      <c r="H7667" s="29">
        <v>1.1690473556518555</v>
      </c>
      <c r="I7667" s="29">
        <v>0.18879024684429169</v>
      </c>
      <c r="J7667" s="48">
        <v>496.18801879882813</v>
      </c>
      <c r="K7667" s="32">
        <v>20.459999084472656</v>
      </c>
      <c r="L7667" s="53">
        <v>68.25</v>
      </c>
    </row>
    <row r="7668" spans="1:12" x14ac:dyDescent="0.2">
      <c r="A7668" s="22">
        <v>44039.621527777774</v>
      </c>
      <c r="B7668" s="30">
        <v>2.3384952545166016</v>
      </c>
      <c r="C7668" s="31">
        <v>1.5926780700683594</v>
      </c>
      <c r="D7668" s="31">
        <v>0.34249401092529297</v>
      </c>
      <c r="E7668" s="31">
        <v>2.7838077545166016</v>
      </c>
      <c r="F7668" s="33">
        <v>36.622871398925781</v>
      </c>
      <c r="G7668" s="33">
        <v>36.460193634033203</v>
      </c>
      <c r="H7668" s="31">
        <v>1.1615204811096191</v>
      </c>
      <c r="I7668" s="31">
        <v>0.21052557229995728</v>
      </c>
      <c r="J7668" s="49">
        <v>496.18801879882813</v>
      </c>
      <c r="K7668" s="33">
        <v>20.459999084472656</v>
      </c>
      <c r="L7668" s="54">
        <v>67.330001831054688</v>
      </c>
    </row>
    <row r="7669" spans="1:12" x14ac:dyDescent="0.2">
      <c r="A7669" s="21">
        <v>44039.625</v>
      </c>
      <c r="B7669" s="28">
        <v>2.4395806789398193</v>
      </c>
      <c r="C7669" s="29">
        <v>1.3457541465759277</v>
      </c>
      <c r="D7669" s="29">
        <v>0.30691754817962646</v>
      </c>
      <c r="E7669" s="29">
        <v>2.3697376251220703</v>
      </c>
      <c r="F7669" s="32">
        <v>36.410743713378906</v>
      </c>
      <c r="G7669" s="32">
        <v>39.927803039550781</v>
      </c>
      <c r="H7669" s="29">
        <v>1.1612404584884644</v>
      </c>
      <c r="I7669" s="29">
        <v>0.19595932960510254</v>
      </c>
      <c r="J7669" s="48">
        <v>495.64691162109375</v>
      </c>
      <c r="K7669" s="32">
        <v>20.459999084472656</v>
      </c>
      <c r="L7669" s="53">
        <v>66.360000610351563</v>
      </c>
    </row>
    <row r="7670" spans="1:12" x14ac:dyDescent="0.2">
      <c r="A7670" s="22">
        <v>44039.628472222219</v>
      </c>
      <c r="B7670" s="30">
        <v>2.1467580795288086</v>
      </c>
      <c r="C7670" s="31">
        <v>1.5047122240066528</v>
      </c>
      <c r="D7670" s="31">
        <v>0.28178676962852478</v>
      </c>
      <c r="E7670" s="31">
        <v>2.5882635116577148</v>
      </c>
      <c r="F7670" s="33">
        <v>42.904670715332031</v>
      </c>
      <c r="G7670" s="33">
        <v>38.921104431152344</v>
      </c>
      <c r="H7670" s="31">
        <v>1.1609261035919189</v>
      </c>
      <c r="I7670" s="31">
        <v>0.2031620591878891</v>
      </c>
      <c r="J7670" s="49">
        <v>495.64691162109375</v>
      </c>
      <c r="K7670" s="33">
        <v>20.459999084472656</v>
      </c>
      <c r="L7670" s="54">
        <v>65.269996643066406</v>
      </c>
    </row>
    <row r="7671" spans="1:12" x14ac:dyDescent="0.2">
      <c r="A7671" s="21">
        <v>44039.631944444438</v>
      </c>
      <c r="B7671" s="28">
        <v>2.6163744926452637</v>
      </c>
      <c r="C7671" s="29">
        <v>1.6855753660202026</v>
      </c>
      <c r="D7671" s="29">
        <v>0.27965846657752991</v>
      </c>
      <c r="E7671" s="29">
        <v>2.8633687496185303</v>
      </c>
      <c r="F7671" s="32">
        <v>43.589313507080078</v>
      </c>
      <c r="G7671" s="32">
        <v>40.398853302001953</v>
      </c>
      <c r="H7671" s="29">
        <v>1.1970295906066895</v>
      </c>
      <c r="I7671" s="29">
        <v>0.24666063487529755</v>
      </c>
      <c r="J7671" s="48">
        <v>493.46572875976563</v>
      </c>
      <c r="K7671" s="32">
        <v>20.469999313354492</v>
      </c>
      <c r="L7671" s="53">
        <v>64.639999389648438</v>
      </c>
    </row>
    <row r="7672" spans="1:12" x14ac:dyDescent="0.2">
      <c r="A7672" s="22">
        <v>44039.635416666664</v>
      </c>
      <c r="B7672" s="30">
        <v>2.6416449546813965</v>
      </c>
      <c r="C7672" s="31">
        <v>1.629671573638916</v>
      </c>
      <c r="D7672" s="31">
        <v>0.29007905721664429</v>
      </c>
      <c r="E7672" s="31">
        <v>2.7860109806060791</v>
      </c>
      <c r="F7672" s="33">
        <v>27.239423751831055</v>
      </c>
      <c r="G7672" s="33">
        <v>30.094432830810547</v>
      </c>
      <c r="H7672" s="31">
        <v>1.2187330722808838</v>
      </c>
      <c r="I7672" s="31">
        <v>0.18135908246040344</v>
      </c>
      <c r="J7672" s="49">
        <v>494.54791259765625</v>
      </c>
      <c r="K7672" s="33">
        <v>20.469999313354492</v>
      </c>
      <c r="L7672" s="54">
        <v>64.44000244140625</v>
      </c>
    </row>
    <row r="7673" spans="1:12" x14ac:dyDescent="0.2">
      <c r="A7673" s="21">
        <v>44039.638888888883</v>
      </c>
      <c r="B7673" s="28">
        <v>2.5526549816131592</v>
      </c>
      <c r="C7673" s="29">
        <v>1.7031314373016357</v>
      </c>
      <c r="D7673" s="29">
        <v>0.27546116709709167</v>
      </c>
      <c r="E7673" s="29">
        <v>2.8860819339752197</v>
      </c>
      <c r="F7673" s="32">
        <v>32.298069000244141</v>
      </c>
      <c r="G7673" s="32">
        <v>33.110855102539063</v>
      </c>
      <c r="H7673" s="29">
        <v>1.1896742582321167</v>
      </c>
      <c r="I7673" s="29">
        <v>0.20311512053012848</v>
      </c>
      <c r="J7673" s="48">
        <v>495.10580444335938</v>
      </c>
      <c r="K7673" s="32">
        <v>20.459999084472656</v>
      </c>
      <c r="L7673" s="53">
        <v>64.339996337890625</v>
      </c>
    </row>
    <row r="7674" spans="1:12" x14ac:dyDescent="0.2">
      <c r="A7674" s="22">
        <v>44039.642361111109</v>
      </c>
      <c r="B7674" s="30">
        <v>2.3111696243286133</v>
      </c>
      <c r="C7674" s="31">
        <v>1.5491642951965332</v>
      </c>
      <c r="D7674" s="31">
        <v>0.26709195971488953</v>
      </c>
      <c r="E7674" s="31">
        <v>2.6417064666748047</v>
      </c>
      <c r="F7674" s="33">
        <v>45.989734649658203</v>
      </c>
      <c r="G7674" s="33">
        <v>42.749015808105469</v>
      </c>
      <c r="H7674" s="31">
        <v>1.1533091068267822</v>
      </c>
      <c r="I7674" s="31">
        <v>0.18859142065048218</v>
      </c>
      <c r="J7674" s="49">
        <v>496.72915649414063</v>
      </c>
      <c r="K7674" s="33">
        <v>20.459999084472656</v>
      </c>
      <c r="L7674" s="54">
        <v>64.010002136230469</v>
      </c>
    </row>
    <row r="7675" spans="1:12" x14ac:dyDescent="0.2">
      <c r="A7675" s="21">
        <v>44039.645833333328</v>
      </c>
      <c r="B7675" s="28">
        <v>3.5172369480133057</v>
      </c>
      <c r="C7675" s="29">
        <v>1.7572877407073975</v>
      </c>
      <c r="D7675" s="29">
        <v>0.29836529493331909</v>
      </c>
      <c r="E7675" s="29">
        <v>2.9919989109039307</v>
      </c>
      <c r="F7675" s="32">
        <v>48.850227355957031</v>
      </c>
      <c r="G7675" s="32">
        <v>42.349056243896484</v>
      </c>
      <c r="H7675" s="29">
        <v>1.1604596376419067</v>
      </c>
      <c r="I7675" s="29">
        <v>0.26835629343986511</v>
      </c>
      <c r="J7675" s="48">
        <v>496.23873901367188</v>
      </c>
      <c r="K7675" s="32">
        <v>20.430000305175781</v>
      </c>
      <c r="L7675" s="53">
        <v>63.770000457763672</v>
      </c>
    </row>
    <row r="7676" spans="1:12" x14ac:dyDescent="0.2">
      <c r="A7676" s="22">
        <v>44039.649305555555</v>
      </c>
      <c r="B7676" s="30">
        <v>3.3267054557800293</v>
      </c>
      <c r="C7676" s="31">
        <v>1.9614256620407104</v>
      </c>
      <c r="D7676" s="31">
        <v>0.35260641574859619</v>
      </c>
      <c r="E7676" s="31">
        <v>3.3591499328613281</v>
      </c>
      <c r="F7676" s="33">
        <v>38.406944274902344</v>
      </c>
      <c r="G7676" s="33">
        <v>34.902473449707031</v>
      </c>
      <c r="H7676" s="31">
        <v>1.1749416589736938</v>
      </c>
      <c r="I7676" s="31">
        <v>0.26109814643859863</v>
      </c>
      <c r="J7676" s="49">
        <v>495.66378784179688</v>
      </c>
      <c r="K7676" s="33">
        <v>20.450000762939453</v>
      </c>
      <c r="L7676" s="54">
        <v>63.610000610351563</v>
      </c>
    </row>
    <row r="7677" spans="1:12" x14ac:dyDescent="0.2">
      <c r="A7677" s="21">
        <v>44039.652777777774</v>
      </c>
      <c r="B7677" s="28" t="s">
        <v>36</v>
      </c>
      <c r="C7677" s="29" t="s">
        <v>36</v>
      </c>
      <c r="D7677" s="29" t="s">
        <v>36</v>
      </c>
      <c r="E7677" s="29" t="s">
        <v>36</v>
      </c>
      <c r="F7677" s="32">
        <v>35.8876953125</v>
      </c>
      <c r="G7677" s="32">
        <v>32.169921875</v>
      </c>
      <c r="H7677" s="29" t="s">
        <v>36</v>
      </c>
      <c r="I7677" s="29" t="s">
        <v>36</v>
      </c>
      <c r="J7677" s="48">
        <v>494.58160400390625</v>
      </c>
      <c r="K7677" s="32">
        <v>20.450000762939453</v>
      </c>
      <c r="L7677" s="53">
        <v>63.599998474121094</v>
      </c>
    </row>
    <row r="7678" spans="1:12" x14ac:dyDescent="0.2">
      <c r="A7678" s="22">
        <v>44039.65625</v>
      </c>
      <c r="B7678" s="30" t="s">
        <v>36</v>
      </c>
      <c r="C7678" s="31" t="s">
        <v>36</v>
      </c>
      <c r="D7678" s="31" t="s">
        <v>36</v>
      </c>
      <c r="E7678" s="31" t="s">
        <v>36</v>
      </c>
      <c r="F7678" s="33">
        <v>40.559707641601563</v>
      </c>
      <c r="G7678" s="33">
        <v>39.726779937744141</v>
      </c>
      <c r="H7678" s="31" t="s">
        <v>36</v>
      </c>
      <c r="I7678" s="31" t="s">
        <v>36</v>
      </c>
      <c r="J7678" s="49">
        <v>496.20492553710938</v>
      </c>
      <c r="K7678" s="33">
        <v>20.450000762939453</v>
      </c>
      <c r="L7678" s="54">
        <v>63.540000915527344</v>
      </c>
    </row>
    <row r="7679" spans="1:12" x14ac:dyDescent="0.2">
      <c r="A7679" s="21">
        <v>44039.659722222219</v>
      </c>
      <c r="B7679" s="28" t="s">
        <v>36</v>
      </c>
      <c r="C7679" s="29" t="s">
        <v>36</v>
      </c>
      <c r="D7679" s="29" t="s">
        <v>36</v>
      </c>
      <c r="E7679" s="29" t="s">
        <v>36</v>
      </c>
      <c r="F7679" s="32">
        <v>61.301124572753906</v>
      </c>
      <c r="G7679" s="32">
        <v>57.420921325683594</v>
      </c>
      <c r="H7679" s="29" t="s">
        <v>36</v>
      </c>
      <c r="I7679" s="29" t="s">
        <v>36</v>
      </c>
      <c r="J7679" s="48">
        <v>497.82827758789063</v>
      </c>
      <c r="K7679" s="32">
        <v>20.450000762939453</v>
      </c>
      <c r="L7679" s="53">
        <v>63.5</v>
      </c>
    </row>
    <row r="7680" spans="1:12" x14ac:dyDescent="0.2">
      <c r="A7680" s="22">
        <v>44039.663194444438</v>
      </c>
      <c r="B7680" s="30" t="s">
        <v>36</v>
      </c>
      <c r="C7680" s="31" t="s">
        <v>36</v>
      </c>
      <c r="D7680" s="31" t="s">
        <v>36</v>
      </c>
      <c r="E7680" s="31" t="s">
        <v>36</v>
      </c>
      <c r="F7680" s="33">
        <v>46.561992645263672</v>
      </c>
      <c r="G7680" s="33">
        <v>53.804294586181641</v>
      </c>
      <c r="H7680" s="31" t="s">
        <v>36</v>
      </c>
      <c r="I7680" s="31" t="s">
        <v>36</v>
      </c>
      <c r="J7680" s="49">
        <v>496.22183227539063</v>
      </c>
      <c r="K7680" s="33">
        <v>20.440000534057617</v>
      </c>
      <c r="L7680" s="54">
        <v>63.5</v>
      </c>
    </row>
    <row r="7681" spans="1:12" x14ac:dyDescent="0.2">
      <c r="A7681" s="21">
        <v>44039.666666666664</v>
      </c>
      <c r="B7681" s="28" t="s">
        <v>36</v>
      </c>
      <c r="C7681" s="29" t="s">
        <v>36</v>
      </c>
      <c r="D7681" s="29" t="s">
        <v>36</v>
      </c>
      <c r="E7681" s="29" t="s">
        <v>36</v>
      </c>
      <c r="F7681" s="32">
        <v>52.515983581542969</v>
      </c>
      <c r="G7681" s="32">
        <v>49.387374877929688</v>
      </c>
      <c r="H7681" s="29" t="s">
        <v>36</v>
      </c>
      <c r="I7681" s="29" t="s">
        <v>36</v>
      </c>
      <c r="J7681" s="48">
        <v>496.22183227539063</v>
      </c>
      <c r="K7681" s="32">
        <v>20.440000534057617</v>
      </c>
      <c r="L7681" s="53">
        <v>63.630001068115234</v>
      </c>
    </row>
    <row r="7682" spans="1:12" x14ac:dyDescent="0.2">
      <c r="A7682" s="22">
        <v>44039.670138888883</v>
      </c>
      <c r="B7682" s="30" t="s">
        <v>36</v>
      </c>
      <c r="C7682" s="31" t="s">
        <v>36</v>
      </c>
      <c r="D7682" s="31" t="s">
        <v>36</v>
      </c>
      <c r="E7682" s="31" t="s">
        <v>36</v>
      </c>
      <c r="F7682" s="33">
        <v>26.645172119140625</v>
      </c>
      <c r="G7682" s="33">
        <v>39.749359130859375</v>
      </c>
      <c r="H7682" s="31" t="s">
        <v>36</v>
      </c>
      <c r="I7682" s="31" t="s">
        <v>36</v>
      </c>
      <c r="J7682" s="49">
        <v>495.10580444335938</v>
      </c>
      <c r="K7682" s="33">
        <v>20.459999084472656</v>
      </c>
      <c r="L7682" s="54">
        <v>63.729999542236328</v>
      </c>
    </row>
    <row r="7683" spans="1:12" x14ac:dyDescent="0.2">
      <c r="A7683" s="21">
        <v>44039.673611111109</v>
      </c>
      <c r="B7683" s="28" t="s">
        <v>36</v>
      </c>
      <c r="C7683" s="29" t="s">
        <v>36</v>
      </c>
      <c r="D7683" s="29" t="s">
        <v>36</v>
      </c>
      <c r="E7683" s="29" t="s">
        <v>36</v>
      </c>
      <c r="F7683" s="32">
        <v>43.9033203125</v>
      </c>
      <c r="G7683" s="32">
        <v>48.311939239501953</v>
      </c>
      <c r="H7683" s="29" t="s">
        <v>36</v>
      </c>
      <c r="I7683" s="29" t="s">
        <v>36</v>
      </c>
      <c r="J7683" s="48">
        <v>496.171142578125</v>
      </c>
      <c r="K7683" s="32">
        <v>20.469999313354492</v>
      </c>
      <c r="L7683" s="53">
        <v>63.619998931884766</v>
      </c>
    </row>
    <row r="7684" spans="1:12" x14ac:dyDescent="0.2">
      <c r="A7684" s="22">
        <v>44039.677083333328</v>
      </c>
      <c r="B7684" s="30" t="s">
        <v>36</v>
      </c>
      <c r="C7684" s="31" t="s">
        <v>36</v>
      </c>
      <c r="D7684" s="31" t="s">
        <v>36</v>
      </c>
      <c r="E7684" s="31" t="s">
        <v>36</v>
      </c>
      <c r="F7684" s="33">
        <v>62.835670471191406</v>
      </c>
      <c r="G7684" s="33">
        <v>56.050312042236328</v>
      </c>
      <c r="H7684" s="31" t="s">
        <v>36</v>
      </c>
      <c r="I7684" s="31" t="s">
        <v>36</v>
      </c>
      <c r="J7684" s="49">
        <v>495.6131591796875</v>
      </c>
      <c r="K7684" s="33">
        <v>20.479999542236328</v>
      </c>
      <c r="L7684" s="54">
        <v>63.430000305175781</v>
      </c>
    </row>
    <row r="7685" spans="1:12" x14ac:dyDescent="0.2">
      <c r="A7685" s="21">
        <v>44039.680555555555</v>
      </c>
      <c r="B7685" s="28" t="s">
        <v>36</v>
      </c>
      <c r="C7685" s="29" t="s">
        <v>36</v>
      </c>
      <c r="D7685" s="29" t="s">
        <v>36</v>
      </c>
      <c r="E7685" s="29" t="s">
        <v>36</v>
      </c>
      <c r="F7685" s="32">
        <v>48.928779602050781</v>
      </c>
      <c r="G7685" s="32">
        <v>49.59918212890625</v>
      </c>
      <c r="H7685" s="29" t="s">
        <v>36</v>
      </c>
      <c r="I7685" s="29" t="s">
        <v>36</v>
      </c>
      <c r="J7685" s="48">
        <v>496.171142578125</v>
      </c>
      <c r="K7685" s="32">
        <v>20.469999313354492</v>
      </c>
      <c r="L7685" s="53">
        <v>63.389999389648438</v>
      </c>
    </row>
    <row r="7686" spans="1:12" x14ac:dyDescent="0.2">
      <c r="A7686" s="22">
        <v>44039.684027777774</v>
      </c>
      <c r="B7686" s="30" t="s">
        <v>36</v>
      </c>
      <c r="C7686" s="31" t="s">
        <v>36</v>
      </c>
      <c r="D7686" s="31" t="s">
        <v>36</v>
      </c>
      <c r="E7686" s="31" t="s">
        <v>36</v>
      </c>
      <c r="F7686" s="33">
        <v>54.800300598144531</v>
      </c>
      <c r="G7686" s="33">
        <v>41.544624328613281</v>
      </c>
      <c r="H7686" s="31" t="s">
        <v>36</v>
      </c>
      <c r="I7686" s="31" t="s">
        <v>36</v>
      </c>
      <c r="J7686" s="49">
        <v>495.5751953125</v>
      </c>
      <c r="K7686" s="33">
        <v>20.479999542236328</v>
      </c>
      <c r="L7686" s="54">
        <v>63.450000762939453</v>
      </c>
    </row>
    <row r="7687" spans="1:12" x14ac:dyDescent="0.2">
      <c r="A7687" s="21">
        <v>44039.6875</v>
      </c>
      <c r="B7687" s="28" t="s">
        <v>36</v>
      </c>
      <c r="C7687" s="29" t="s">
        <v>36</v>
      </c>
      <c r="D7687" s="29" t="s">
        <v>36</v>
      </c>
      <c r="E7687" s="29" t="s">
        <v>36</v>
      </c>
      <c r="F7687" s="32">
        <v>49.332347869873047</v>
      </c>
      <c r="G7687" s="32">
        <v>49.748783111572266</v>
      </c>
      <c r="H7687" s="29" t="s">
        <v>36</v>
      </c>
      <c r="I7687" s="29" t="s">
        <v>36</v>
      </c>
      <c r="J7687" s="48">
        <v>496.150634765625</v>
      </c>
      <c r="K7687" s="32">
        <v>20.459999084472656</v>
      </c>
      <c r="L7687" s="53">
        <v>63.270000457763672</v>
      </c>
    </row>
    <row r="7688" spans="1:12" x14ac:dyDescent="0.2">
      <c r="A7688" s="22">
        <v>44039.690972222219</v>
      </c>
      <c r="B7688" s="30" t="s">
        <v>36</v>
      </c>
      <c r="C7688" s="31" t="s">
        <v>36</v>
      </c>
      <c r="D7688" s="31" t="s">
        <v>36</v>
      </c>
      <c r="E7688" s="31" t="s">
        <v>36</v>
      </c>
      <c r="F7688" s="33">
        <v>61.924793243408203</v>
      </c>
      <c r="G7688" s="33">
        <v>55.434730529785156</v>
      </c>
      <c r="H7688" s="31" t="s">
        <v>36</v>
      </c>
      <c r="I7688" s="31" t="s">
        <v>36</v>
      </c>
      <c r="J7688" s="49">
        <v>496.1168212890625</v>
      </c>
      <c r="K7688" s="33">
        <v>20.479999542236328</v>
      </c>
      <c r="L7688" s="54">
        <v>63.049999237060547</v>
      </c>
    </row>
    <row r="7689" spans="1:12" x14ac:dyDescent="0.2">
      <c r="A7689" s="21">
        <v>44039.694444444438</v>
      </c>
      <c r="B7689" s="28">
        <v>4.0367946624755859</v>
      </c>
      <c r="C7689" s="29">
        <v>2.0943198204040527</v>
      </c>
      <c r="D7689" s="29">
        <v>0.25448361039161682</v>
      </c>
      <c r="E7689" s="29">
        <v>3.4647316932678223</v>
      </c>
      <c r="F7689" s="32">
        <v>41.617069244384766</v>
      </c>
      <c r="G7689" s="32">
        <v>58.343109130859375</v>
      </c>
      <c r="H7689" s="29">
        <v>1.2471715211868286</v>
      </c>
      <c r="I7689" s="29">
        <v>0.18127493560314178</v>
      </c>
      <c r="J7689" s="48">
        <v>495.54144287109375</v>
      </c>
      <c r="K7689" s="32">
        <v>20.5</v>
      </c>
      <c r="L7689" s="53">
        <v>62.520000457763672</v>
      </c>
    </row>
    <row r="7690" spans="1:12" x14ac:dyDescent="0.2">
      <c r="A7690" s="22">
        <v>44039.697916666664</v>
      </c>
      <c r="B7690" s="30">
        <v>3.9983353614807129</v>
      </c>
      <c r="C7690" s="31">
        <v>1.8872954845428467</v>
      </c>
      <c r="D7690" s="31">
        <v>0.33788904547691345</v>
      </c>
      <c r="E7690" s="31">
        <v>3.2328886985778809</v>
      </c>
      <c r="F7690" s="33">
        <v>56.885520935058594</v>
      </c>
      <c r="G7690" s="33">
        <v>52.640941619873047</v>
      </c>
      <c r="H7690" s="31">
        <v>1.2543044090270996</v>
      </c>
      <c r="I7690" s="31">
        <v>0.23926039040088654</v>
      </c>
      <c r="J7690" s="49">
        <v>496.64154052734375</v>
      </c>
      <c r="K7690" s="33">
        <v>20.489999771118164</v>
      </c>
      <c r="L7690" s="54">
        <v>62.180000305175781</v>
      </c>
    </row>
    <row r="7691" spans="1:12" x14ac:dyDescent="0.2">
      <c r="A7691" s="21">
        <v>44039.701388888883</v>
      </c>
      <c r="B7691" s="28">
        <v>3.6550600528717041</v>
      </c>
      <c r="C7691" s="29">
        <v>1.4040303230285645</v>
      </c>
      <c r="D7691" s="29">
        <v>0.27527475357055664</v>
      </c>
      <c r="E7691" s="29">
        <v>2.4253373146057129</v>
      </c>
      <c r="F7691" s="32">
        <v>31.677186965942383</v>
      </c>
      <c r="G7691" s="32">
        <v>50.37890625</v>
      </c>
      <c r="H7691" s="29">
        <v>1.2758595943450928</v>
      </c>
      <c r="I7691" s="29">
        <v>0.25372207164764404</v>
      </c>
      <c r="J7691" s="48">
        <v>496.1168212890625</v>
      </c>
      <c r="K7691" s="32">
        <v>20.479999542236328</v>
      </c>
      <c r="L7691" s="53">
        <v>61.599998474121094</v>
      </c>
    </row>
    <row r="7692" spans="1:12" x14ac:dyDescent="0.2">
      <c r="A7692" s="22">
        <v>44039.704861111109</v>
      </c>
      <c r="B7692" s="30">
        <v>4.4538464546203613</v>
      </c>
      <c r="C7692" s="31">
        <v>1.3235360383987427</v>
      </c>
      <c r="D7692" s="31">
        <v>0.24812215566635132</v>
      </c>
      <c r="E7692" s="31">
        <v>2.2768855094909668</v>
      </c>
      <c r="F7692" s="33">
        <v>54.522186279296875</v>
      </c>
      <c r="G7692" s="33">
        <v>55.699726104736328</v>
      </c>
      <c r="H7692" s="31">
        <v>1.2249068021774292</v>
      </c>
      <c r="I7692" s="31">
        <v>0.22468703985214233</v>
      </c>
      <c r="J7692" s="49">
        <v>496.69229125976563</v>
      </c>
      <c r="K7692" s="33">
        <v>20.459999084472656</v>
      </c>
      <c r="L7692" s="54">
        <v>60.990001678466797</v>
      </c>
    </row>
    <row r="7693" spans="1:12" x14ac:dyDescent="0.2">
      <c r="A7693" s="21">
        <v>44039.708333333328</v>
      </c>
      <c r="B7693" s="28">
        <v>4.390101432800293</v>
      </c>
      <c r="C7693" s="29">
        <v>1.5424330234527588</v>
      </c>
      <c r="D7693" s="29">
        <v>0.28354883193969727</v>
      </c>
      <c r="E7693" s="29">
        <v>2.6478452682495117</v>
      </c>
      <c r="F7693" s="32">
        <v>69.571693420410156</v>
      </c>
      <c r="G7693" s="32">
        <v>58.670028686523438</v>
      </c>
      <c r="H7693" s="29">
        <v>1.1740908622741699</v>
      </c>
      <c r="I7693" s="29">
        <v>0.20292928814888</v>
      </c>
      <c r="J7693" s="48">
        <v>495.10107421875</v>
      </c>
      <c r="K7693" s="32">
        <v>20.440000534057617</v>
      </c>
      <c r="L7693" s="53">
        <v>60.790000915527344</v>
      </c>
    </row>
    <row r="7694" spans="1:12" x14ac:dyDescent="0.2">
      <c r="A7694" s="22">
        <v>44039.711805555555</v>
      </c>
      <c r="B7694" s="30">
        <v>3.8065435886383057</v>
      </c>
      <c r="C7694" s="31">
        <v>1.5098274946212769</v>
      </c>
      <c r="D7694" s="31">
        <v>0.29189592599868774</v>
      </c>
      <c r="E7694" s="31">
        <v>2.6062135696411133</v>
      </c>
      <c r="F7694" s="33">
        <v>52.012615203857422</v>
      </c>
      <c r="G7694" s="33">
        <v>58.783184051513672</v>
      </c>
      <c r="H7694" s="31">
        <v>1.1596255302429199</v>
      </c>
      <c r="I7694" s="31">
        <v>0.21018211543560028</v>
      </c>
      <c r="J7694" s="49">
        <v>496.13372802734375</v>
      </c>
      <c r="K7694" s="33">
        <v>20.469999313354492</v>
      </c>
      <c r="L7694" s="54">
        <v>60.779998779296875</v>
      </c>
    </row>
    <row r="7695" spans="1:12" x14ac:dyDescent="0.2">
      <c r="A7695" s="21">
        <v>44039.715277777774</v>
      </c>
      <c r="B7695" s="28">
        <v>3.6541979312896729</v>
      </c>
      <c r="C7695" s="29">
        <v>1.4322627782821655</v>
      </c>
      <c r="D7695" s="29">
        <v>0.27937966585159302</v>
      </c>
      <c r="E7695" s="29">
        <v>2.4748036861419678</v>
      </c>
      <c r="F7695" s="32">
        <v>32.755821228027344</v>
      </c>
      <c r="G7695" s="32">
        <v>41.373641967773438</v>
      </c>
      <c r="H7695" s="29">
        <v>1.2248262166976929</v>
      </c>
      <c r="I7695" s="29">
        <v>0.28989970684051514</v>
      </c>
      <c r="J7695" s="48">
        <v>496.18441772460938</v>
      </c>
      <c r="K7695" s="32">
        <v>20.440000534057617</v>
      </c>
      <c r="L7695" s="53">
        <v>60.799999237060547</v>
      </c>
    </row>
    <row r="7696" spans="1:12" x14ac:dyDescent="0.2">
      <c r="A7696" s="22">
        <v>44039.71875</v>
      </c>
      <c r="B7696" s="30">
        <v>3.59043288230896</v>
      </c>
      <c r="C7696" s="31">
        <v>1.6252609491348267</v>
      </c>
      <c r="D7696" s="31">
        <v>0.25642240047454834</v>
      </c>
      <c r="E7696" s="31">
        <v>2.7476804256439209</v>
      </c>
      <c r="F7696" s="33">
        <v>41.745445251464844</v>
      </c>
      <c r="G7696" s="33">
        <v>37.787086486816406</v>
      </c>
      <c r="H7696" s="31">
        <v>1.2971841096878052</v>
      </c>
      <c r="I7696" s="31">
        <v>0.27537986636161804</v>
      </c>
      <c r="J7696" s="49">
        <v>495.67648315429688</v>
      </c>
      <c r="K7696" s="33">
        <v>20.420000076293945</v>
      </c>
      <c r="L7696" s="54">
        <v>60.509998321533203</v>
      </c>
    </row>
    <row r="7697" spans="1:12" x14ac:dyDescent="0.2">
      <c r="A7697" s="21">
        <v>44039.722222222219</v>
      </c>
      <c r="B7697" s="28">
        <v>3.4252386093139648</v>
      </c>
      <c r="C7697" s="29">
        <v>1.6346558332443237</v>
      </c>
      <c r="D7697" s="29">
        <v>0.21679578721523285</v>
      </c>
      <c r="E7697" s="29">
        <v>2.7245395183563232</v>
      </c>
      <c r="F7697" s="32">
        <v>60.223308563232422</v>
      </c>
      <c r="G7697" s="32">
        <v>47.648876190185547</v>
      </c>
      <c r="H7697" s="29">
        <v>1.2753456830978394</v>
      </c>
      <c r="I7697" s="29">
        <v>0.23188105225563049</v>
      </c>
      <c r="J7697" s="48">
        <v>495.13479614257813</v>
      </c>
      <c r="K7697" s="32">
        <v>20.420000076293945</v>
      </c>
      <c r="L7697" s="53">
        <v>60.200000762939453</v>
      </c>
    </row>
    <row r="7698" spans="1:12" x14ac:dyDescent="0.2">
      <c r="A7698" s="22">
        <v>44039.725694444438</v>
      </c>
      <c r="B7698" s="30">
        <v>3.2473034858703613</v>
      </c>
      <c r="C7698" s="31">
        <v>1.4101212024688721</v>
      </c>
      <c r="D7698" s="31">
        <v>0.22927995026111603</v>
      </c>
      <c r="E7698" s="31">
        <v>2.3907644748687744</v>
      </c>
      <c r="F7698" s="33">
        <v>51.540798187255859</v>
      </c>
      <c r="G7698" s="33">
        <v>55.16357421875</v>
      </c>
      <c r="H7698" s="31">
        <v>1.1810240745544434</v>
      </c>
      <c r="I7698" s="31">
        <v>0.20287530124187469</v>
      </c>
      <c r="J7698" s="49">
        <v>496.2689208984375</v>
      </c>
      <c r="K7698" s="33">
        <v>20.389999389648438</v>
      </c>
      <c r="L7698" s="54">
        <v>59.900001525878906</v>
      </c>
    </row>
    <row r="7699" spans="1:12" x14ac:dyDescent="0.2">
      <c r="A7699" s="21">
        <v>44039.729166666664</v>
      </c>
      <c r="B7699" s="28">
        <v>3.2346079349517822</v>
      </c>
      <c r="C7699" s="29">
        <v>1.4495508670806885</v>
      </c>
      <c r="D7699" s="29">
        <v>0.27930372953414917</v>
      </c>
      <c r="E7699" s="29">
        <v>2.5012273788452148</v>
      </c>
      <c r="F7699" s="32">
        <v>50.840427398681641</v>
      </c>
      <c r="G7699" s="32">
        <v>52.788806915283203</v>
      </c>
      <c r="H7699" s="29">
        <v>1.1737744808197021</v>
      </c>
      <c r="I7699" s="29">
        <v>0.24634774029254913</v>
      </c>
      <c r="J7699" s="48">
        <v>496.302734375</v>
      </c>
      <c r="K7699" s="32">
        <v>20.370000839233398</v>
      </c>
      <c r="L7699" s="53">
        <v>59.959999084472656</v>
      </c>
    </row>
    <row r="7700" spans="1:12" x14ac:dyDescent="0.2">
      <c r="A7700" s="22">
        <v>44039.732638888883</v>
      </c>
      <c r="B7700" s="30">
        <v>3.1203734874725342</v>
      </c>
      <c r="C7700" s="31">
        <v>1.540622353553772</v>
      </c>
      <c r="D7700" s="31">
        <v>0.23552680015563965</v>
      </c>
      <c r="E7700" s="31">
        <v>2.5970480442047119</v>
      </c>
      <c r="F7700" s="33">
        <v>34.420509338378906</v>
      </c>
      <c r="G7700" s="33">
        <v>46.222118377685547</v>
      </c>
      <c r="H7700" s="31">
        <v>1.1737475395202637</v>
      </c>
      <c r="I7700" s="31">
        <v>0.24634207785129547</v>
      </c>
      <c r="J7700" s="49">
        <v>496.28585815429688</v>
      </c>
      <c r="K7700" s="33">
        <v>20.379999160766602</v>
      </c>
      <c r="L7700" s="54">
        <v>59.830001831054688</v>
      </c>
    </row>
    <row r="7701" spans="1:12" x14ac:dyDescent="0.2">
      <c r="A7701" s="21">
        <v>44039.736111111109</v>
      </c>
      <c r="B7701" s="28">
        <v>3.0060279369354248</v>
      </c>
      <c r="C7701" s="29">
        <v>1.4399102926254272</v>
      </c>
      <c r="D7701" s="29">
        <v>0.25635409355163574</v>
      </c>
      <c r="E7701" s="29">
        <v>2.4635002613067627</v>
      </c>
      <c r="F7701" s="32">
        <v>56.051647186279297</v>
      </c>
      <c r="G7701" s="32">
        <v>47.335430145263672</v>
      </c>
      <c r="H7701" s="29">
        <v>1.1736750602722168</v>
      </c>
      <c r="I7701" s="29">
        <v>0.26081672310829163</v>
      </c>
      <c r="J7701" s="48">
        <v>496.87844848632813</v>
      </c>
      <c r="K7701" s="32">
        <v>20.350000381469727</v>
      </c>
      <c r="L7701" s="53">
        <v>59.689998626708984</v>
      </c>
    </row>
    <row r="7702" spans="1:12" x14ac:dyDescent="0.2">
      <c r="A7702" s="22">
        <v>44039.739583333328</v>
      </c>
      <c r="B7702" s="30">
        <v>3.0188009738922119</v>
      </c>
      <c r="C7702" s="31">
        <v>1.4467513561248779</v>
      </c>
      <c r="D7702" s="31">
        <v>0.27928829193115234</v>
      </c>
      <c r="E7702" s="31">
        <v>2.4969205856323242</v>
      </c>
      <c r="F7702" s="33">
        <v>39.726406097412109</v>
      </c>
      <c r="G7702" s="33">
        <v>45.956802368164063</v>
      </c>
      <c r="H7702" s="31">
        <v>1.1737097501754761</v>
      </c>
      <c r="I7702" s="31">
        <v>0.26082441210746765</v>
      </c>
      <c r="J7702" s="49">
        <v>495.79470825195313</v>
      </c>
      <c r="K7702" s="33">
        <v>20.350000381469727</v>
      </c>
      <c r="L7702" s="54">
        <v>59.810001373291016</v>
      </c>
    </row>
    <row r="7703" spans="1:12" x14ac:dyDescent="0.2">
      <c r="A7703" s="21">
        <v>44039.743055555555</v>
      </c>
      <c r="B7703" s="28">
        <v>2.6255321502685547</v>
      </c>
      <c r="C7703" s="29">
        <v>1.4304002523422241</v>
      </c>
      <c r="D7703" s="29">
        <v>0.24801871180534363</v>
      </c>
      <c r="E7703" s="29">
        <v>2.4405875205993652</v>
      </c>
      <c r="F7703" s="32">
        <v>36.407382965087891</v>
      </c>
      <c r="G7703" s="32">
        <v>41.663520812988281</v>
      </c>
      <c r="H7703" s="29">
        <v>1.2171511650085449</v>
      </c>
      <c r="I7703" s="29">
        <v>0.23183831572532654</v>
      </c>
      <c r="J7703" s="48">
        <v>494.77847290039063</v>
      </c>
      <c r="K7703" s="32">
        <v>20.309999465942383</v>
      </c>
      <c r="L7703" s="53">
        <v>59.860000610351563</v>
      </c>
    </row>
    <row r="7704" spans="1:12" x14ac:dyDescent="0.2">
      <c r="A7704" s="22">
        <v>44039.746527777774</v>
      </c>
      <c r="B7704" s="30">
        <v>2.9172260761260986</v>
      </c>
      <c r="C7704" s="31">
        <v>1.370558500289917</v>
      </c>
      <c r="D7704" s="31">
        <v>0.25218430161476135</v>
      </c>
      <c r="E7704" s="31">
        <v>2.3530251979827881</v>
      </c>
      <c r="F7704" s="33">
        <v>26.381870269775391</v>
      </c>
      <c r="G7704" s="33">
        <v>38.101505279541016</v>
      </c>
      <c r="H7704" s="31">
        <v>1.2388722896575928</v>
      </c>
      <c r="I7704" s="31">
        <v>0.19561141729354858</v>
      </c>
      <c r="J7704" s="49">
        <v>497.03085327148438</v>
      </c>
      <c r="K7704" s="33">
        <v>20.260000228881836</v>
      </c>
      <c r="L7704" s="54">
        <v>60</v>
      </c>
    </row>
    <row r="7705" spans="1:12" x14ac:dyDescent="0.2">
      <c r="A7705" s="21">
        <v>44039.75</v>
      </c>
      <c r="B7705" s="28">
        <v>2.6254730224609375</v>
      </c>
      <c r="C7705" s="29">
        <v>1.3188754320144653</v>
      </c>
      <c r="D7705" s="29">
        <v>0.22300337255001068</v>
      </c>
      <c r="E7705" s="29">
        <v>2.2425386905670166</v>
      </c>
      <c r="F7705" s="32">
        <v>37.340065002441406</v>
      </c>
      <c r="G7705" s="32">
        <v>31.312891006469727</v>
      </c>
      <c r="H7705" s="29">
        <v>1.2171237468719482</v>
      </c>
      <c r="I7705" s="29">
        <v>0.16663002967834473</v>
      </c>
      <c r="J7705" s="48">
        <v>495.42169189453125</v>
      </c>
      <c r="K7705" s="32">
        <v>20.25</v>
      </c>
      <c r="L7705" s="53">
        <v>59.990001678466797</v>
      </c>
    </row>
    <row r="7706" spans="1:12" x14ac:dyDescent="0.2">
      <c r="A7706" s="22">
        <v>44039.753472222219</v>
      </c>
      <c r="B7706" s="30">
        <v>3.3863945007324219</v>
      </c>
      <c r="C7706" s="31">
        <v>1.3052457571029663</v>
      </c>
      <c r="D7706" s="31">
        <v>0.20007273554801941</v>
      </c>
      <c r="E7706" s="31">
        <v>2.2028841972351074</v>
      </c>
      <c r="F7706" s="33">
        <v>58.616329193115234</v>
      </c>
      <c r="G7706" s="33">
        <v>37.410144805908203</v>
      </c>
      <c r="H7706" s="31">
        <v>1.2170929908752441</v>
      </c>
      <c r="I7706" s="31">
        <v>0.26080566644668579</v>
      </c>
      <c r="J7706" s="49">
        <v>495.94677734375</v>
      </c>
      <c r="K7706" s="33">
        <v>20.260000228881836</v>
      </c>
      <c r="L7706" s="54">
        <v>59.849998474121094</v>
      </c>
    </row>
    <row r="7707" spans="1:12" x14ac:dyDescent="0.2">
      <c r="A7707" s="21">
        <v>44039.756944444438</v>
      </c>
      <c r="B7707" s="28">
        <v>3.3100519180297852</v>
      </c>
      <c r="C7707" s="29">
        <v>1.0767486095428467</v>
      </c>
      <c r="D7707" s="29">
        <v>0.18755440413951874</v>
      </c>
      <c r="E7707" s="29">
        <v>1.835949182510376</v>
      </c>
      <c r="F7707" s="32">
        <v>30.122743606567383</v>
      </c>
      <c r="G7707" s="32">
        <v>32.993991851806641</v>
      </c>
      <c r="H7707" s="29">
        <v>1.2387356758117676</v>
      </c>
      <c r="I7707" s="29">
        <v>0.18834576010704041</v>
      </c>
      <c r="J7707" s="48">
        <v>497.62374877929688</v>
      </c>
      <c r="K7707" s="32">
        <v>20.229999542236328</v>
      </c>
      <c r="L7707" s="53">
        <v>59.659999847412109</v>
      </c>
    </row>
    <row r="7708" spans="1:12" x14ac:dyDescent="0.2">
      <c r="A7708" s="22">
        <v>44039.760416666664</v>
      </c>
      <c r="B7708" s="30">
        <v>3.1577262878417969</v>
      </c>
      <c r="C7708" s="31">
        <v>1.3689872026443481</v>
      </c>
      <c r="D7708" s="31">
        <v>0.18754611909389496</v>
      </c>
      <c r="E7708" s="31">
        <v>2.2859787940979004</v>
      </c>
      <c r="F7708" s="33">
        <v>30.283737182617188</v>
      </c>
      <c r="G7708" s="33">
        <v>31.957712173461914</v>
      </c>
      <c r="H7708" s="31">
        <v>1.2097058296203613</v>
      </c>
      <c r="I7708" s="31">
        <v>0.18833744525909424</v>
      </c>
      <c r="J7708" s="49">
        <v>497.72555541992188</v>
      </c>
      <c r="K7708" s="33">
        <v>20.170000076293945</v>
      </c>
      <c r="L7708" s="54">
        <v>59.700000762939453</v>
      </c>
    </row>
    <row r="7709" spans="1:12" x14ac:dyDescent="0.2">
      <c r="A7709" s="21">
        <v>44039.763888888883</v>
      </c>
      <c r="B7709" s="28">
        <v>2.5743305683135986</v>
      </c>
      <c r="C7709" s="29">
        <v>1.487237811088562</v>
      </c>
      <c r="D7709" s="29">
        <v>0.22921942174434662</v>
      </c>
      <c r="E7709" s="29">
        <v>2.5089108943939209</v>
      </c>
      <c r="F7709" s="32">
        <v>31.29777717590332</v>
      </c>
      <c r="G7709" s="32">
        <v>36.654411315917969</v>
      </c>
      <c r="H7709" s="29">
        <v>1.1662251949310303</v>
      </c>
      <c r="I7709" s="29">
        <v>0.21006537973880768</v>
      </c>
      <c r="J7709" s="48">
        <v>496.725830078125</v>
      </c>
      <c r="K7709" s="32">
        <v>20.120000839233398</v>
      </c>
      <c r="L7709" s="53">
        <v>59.819999694824219</v>
      </c>
    </row>
    <row r="7710" spans="1:12" x14ac:dyDescent="0.2">
      <c r="A7710" s="22">
        <v>44039.767361111109</v>
      </c>
      <c r="B7710" s="30">
        <v>2.3713448047637939</v>
      </c>
      <c r="C7710" s="31">
        <v>1.4844669103622437</v>
      </c>
      <c r="D7710" s="31">
        <v>0.23754635453224182</v>
      </c>
      <c r="E7710" s="31">
        <v>2.5109066963195801</v>
      </c>
      <c r="F7710" s="33">
        <v>29.308298110961914</v>
      </c>
      <c r="G7710" s="33">
        <v>29.724235534667969</v>
      </c>
      <c r="H7710" s="31">
        <v>1.1661843061447144</v>
      </c>
      <c r="I7710" s="31">
        <v>0.18108449876308441</v>
      </c>
      <c r="J7710" s="49">
        <v>497.8443603515625</v>
      </c>
      <c r="K7710" s="33">
        <v>20.100000381469727</v>
      </c>
      <c r="L7710" s="54">
        <v>59.75</v>
      </c>
    </row>
    <row r="7711" spans="1:12" x14ac:dyDescent="0.2">
      <c r="A7711" s="21">
        <v>44039.770833333328</v>
      </c>
      <c r="B7711" s="28">
        <v>2.0034534931182861</v>
      </c>
      <c r="C7711" s="29">
        <v>1.1363791227340698</v>
      </c>
      <c r="D7711" s="29">
        <v>0.20419196784496307</v>
      </c>
      <c r="E7711" s="29">
        <v>1.9460746049880981</v>
      </c>
      <c r="F7711" s="32">
        <v>37.401176452636719</v>
      </c>
      <c r="G7711" s="32">
        <v>30.959695816040039</v>
      </c>
      <c r="H7711" s="29">
        <v>1.2023155689239502</v>
      </c>
      <c r="I7711" s="29">
        <v>0.15934301912784576</v>
      </c>
      <c r="J7711" s="48">
        <v>499.0140380859375</v>
      </c>
      <c r="K7711" s="32">
        <v>20.049999237060547</v>
      </c>
      <c r="L7711" s="53">
        <v>59.639999389648438</v>
      </c>
    </row>
    <row r="7712" spans="1:12" x14ac:dyDescent="0.2">
      <c r="A7712" s="22">
        <v>44039.774305555555</v>
      </c>
      <c r="B7712" s="30">
        <v>2.371035099029541</v>
      </c>
      <c r="C7712" s="31">
        <v>0.9011656641960144</v>
      </c>
      <c r="D7712" s="31">
        <v>0.16876088082790375</v>
      </c>
      <c r="E7712" s="31">
        <v>1.5500999689102173</v>
      </c>
      <c r="F7712" s="33">
        <v>32.012775421142578</v>
      </c>
      <c r="G7712" s="33">
        <v>34.751506805419922</v>
      </c>
      <c r="H7712" s="31">
        <v>1.2094863653182983</v>
      </c>
      <c r="I7712" s="31">
        <v>0.18830327689647675</v>
      </c>
      <c r="J7712" s="49">
        <v>496.48825073242188</v>
      </c>
      <c r="K7712" s="33">
        <v>19.940000534057617</v>
      </c>
      <c r="L7712" s="54">
        <v>59.799999237060547</v>
      </c>
    </row>
    <row r="7713" spans="1:12" x14ac:dyDescent="0.2">
      <c r="A7713" s="21">
        <v>44039.777777777774</v>
      </c>
      <c r="B7713" s="28">
        <v>2.3963108062744141</v>
      </c>
      <c r="C7713" s="29">
        <v>0.77473104000091553</v>
      </c>
      <c r="D7713" s="29">
        <v>0.20000597834587097</v>
      </c>
      <c r="E7713" s="29">
        <v>1.3875415325164795</v>
      </c>
      <c r="F7713" s="32">
        <v>45.583156585693359</v>
      </c>
      <c r="G7713" s="32">
        <v>38.117824554443359</v>
      </c>
      <c r="H7713" s="29">
        <v>1.2022025585174561</v>
      </c>
      <c r="I7713" s="29">
        <v>0.18105459213256836</v>
      </c>
      <c r="J7713" s="48">
        <v>498.26913452148438</v>
      </c>
      <c r="K7713" s="32">
        <v>19.850000381469727</v>
      </c>
      <c r="L7713" s="53">
        <v>59.990001678466797</v>
      </c>
    </row>
    <row r="7714" spans="1:12" x14ac:dyDescent="0.2">
      <c r="A7714" s="22">
        <v>44039.78125</v>
      </c>
      <c r="B7714" s="30">
        <v>1.8258088827133179</v>
      </c>
      <c r="C7714" s="31">
        <v>0.75708174705505371</v>
      </c>
      <c r="D7714" s="31">
        <v>0.15834225714206696</v>
      </c>
      <c r="E7714" s="31">
        <v>1.318824291229248</v>
      </c>
      <c r="F7714" s="33">
        <v>44.783035278320313</v>
      </c>
      <c r="G7714" s="33">
        <v>44.174430847167969</v>
      </c>
      <c r="H7714" s="31">
        <v>1.1660224199295044</v>
      </c>
      <c r="I7714" s="31">
        <v>0.15933224558830261</v>
      </c>
      <c r="J7714" s="49">
        <v>496.165771484375</v>
      </c>
      <c r="K7714" s="33">
        <v>19.809999465942383</v>
      </c>
      <c r="L7714" s="54">
        <v>60.25</v>
      </c>
    </row>
    <row r="7715" spans="1:12" x14ac:dyDescent="0.2">
      <c r="A7715" s="21">
        <v>44039.784722222219</v>
      </c>
      <c r="B7715" s="28">
        <v>1.8510973453521729</v>
      </c>
      <c r="C7715" s="29">
        <v>0.73666566610336304</v>
      </c>
      <c r="D7715" s="29">
        <v>0.17708662152290344</v>
      </c>
      <c r="E7715" s="29">
        <v>1.3062740564346313</v>
      </c>
      <c r="F7715" s="32">
        <v>16.269371032714844</v>
      </c>
      <c r="G7715" s="32">
        <v>34.516620635986328</v>
      </c>
      <c r="H7715" s="29">
        <v>1.1587362289428711</v>
      </c>
      <c r="I7715" s="29">
        <v>0.14484202861785889</v>
      </c>
      <c r="J7715" s="48">
        <v>496.36907958984375</v>
      </c>
      <c r="K7715" s="32">
        <v>19.690000534057617</v>
      </c>
      <c r="L7715" s="53">
        <v>60.540000915527344</v>
      </c>
    </row>
    <row r="7716" spans="1:12" x14ac:dyDescent="0.2">
      <c r="A7716" s="22">
        <v>44039.788194444438</v>
      </c>
      <c r="B7716" s="30">
        <v>2.0159175395965576</v>
      </c>
      <c r="C7716" s="31">
        <v>0.86986202001571655</v>
      </c>
      <c r="D7716" s="31">
        <v>0.21042020618915558</v>
      </c>
      <c r="E7716" s="31">
        <v>1.5416926145553589</v>
      </c>
      <c r="F7716" s="33">
        <v>29.313213348388672</v>
      </c>
      <c r="G7716" s="33">
        <v>22.010269165039063</v>
      </c>
      <c r="H7716" s="31">
        <v>1.1587342023849487</v>
      </c>
      <c r="I7716" s="31">
        <v>0.13759967684745789</v>
      </c>
      <c r="J7716" s="49">
        <v>495.995361328125</v>
      </c>
      <c r="K7716" s="33">
        <v>19.590000152587891</v>
      </c>
      <c r="L7716" s="54">
        <v>60.909999847412109</v>
      </c>
    </row>
    <row r="7717" spans="1:12" x14ac:dyDescent="0.2">
      <c r="A7717" s="21">
        <v>44039.791666666664</v>
      </c>
      <c r="B7717" s="28">
        <v>1.6608589887619019</v>
      </c>
      <c r="C7717" s="29">
        <v>0.77061831951141357</v>
      </c>
      <c r="D7717" s="29">
        <v>0.17083063721656799</v>
      </c>
      <c r="E7717" s="29">
        <v>1.3520619869232178</v>
      </c>
      <c r="F7717" s="32">
        <v>32.355056762695313</v>
      </c>
      <c r="G7717" s="32">
        <v>25.559478759765625</v>
      </c>
      <c r="H7717" s="29">
        <v>1.1586964130401611</v>
      </c>
      <c r="I7717" s="29">
        <v>0.14483705163002014</v>
      </c>
      <c r="J7717" s="48">
        <v>495.62139892578125</v>
      </c>
      <c r="K7717" s="32">
        <v>19.489999771118164</v>
      </c>
      <c r="L7717" s="53">
        <v>61.150001525878906</v>
      </c>
    </row>
    <row r="7718" spans="1:12" x14ac:dyDescent="0.2">
      <c r="A7718" s="22">
        <v>44039.795138888883</v>
      </c>
      <c r="B7718" s="30">
        <v>1.5721094608306885</v>
      </c>
      <c r="C7718" s="31">
        <v>0.76110386848449707</v>
      </c>
      <c r="D7718" s="31">
        <v>0.15416410565376282</v>
      </c>
      <c r="E7718" s="31">
        <v>1.3187280893325806</v>
      </c>
      <c r="F7718" s="33">
        <v>28.957242965698242</v>
      </c>
      <c r="G7718" s="33">
        <v>34.434268951416016</v>
      </c>
      <c r="H7718" s="31">
        <v>1.1514536142349243</v>
      </c>
      <c r="I7718" s="31">
        <v>0.13035325706005096</v>
      </c>
      <c r="J7718" s="49">
        <v>496.3175048828125</v>
      </c>
      <c r="K7718" s="33">
        <v>19.399999618530273</v>
      </c>
      <c r="L7718" s="54">
        <v>61.490001678466797</v>
      </c>
    </row>
    <row r="7719" spans="1:12" x14ac:dyDescent="0.2">
      <c r="A7719" s="21">
        <v>44039.798611111109</v>
      </c>
      <c r="B7719" s="28">
        <v>1.2044980525970459</v>
      </c>
      <c r="C7719" s="29">
        <v>0.70677411556243896</v>
      </c>
      <c r="D7719" s="29">
        <v>0.16042190790176392</v>
      </c>
      <c r="E7719" s="29">
        <v>1.2417072057723999</v>
      </c>
      <c r="F7719" s="32">
        <v>17.679494857788086</v>
      </c>
      <c r="G7719" s="32">
        <v>30.317850112915039</v>
      </c>
      <c r="H7719" s="29">
        <v>1.1587525606155396</v>
      </c>
      <c r="I7719" s="29">
        <v>0.1158752515912056</v>
      </c>
      <c r="J7719" s="48">
        <v>496.99703979492188</v>
      </c>
      <c r="K7719" s="32">
        <v>19.319999694824219</v>
      </c>
      <c r="L7719" s="53">
        <v>62.009998321533203</v>
      </c>
    </row>
    <row r="7720" spans="1:12" x14ac:dyDescent="0.2">
      <c r="A7720" s="22">
        <v>44039.802083333328</v>
      </c>
      <c r="B7720" s="30">
        <v>1.3693081140518188</v>
      </c>
      <c r="C7720" s="31">
        <v>0.51376432180404663</v>
      </c>
      <c r="D7720" s="31">
        <v>0.13958625495433807</v>
      </c>
      <c r="E7720" s="31">
        <v>0.92710262537002563</v>
      </c>
      <c r="F7720" s="33">
        <v>12.577347755432129</v>
      </c>
      <c r="G7720" s="33">
        <v>19.38331413269043</v>
      </c>
      <c r="H7720" s="31">
        <v>1.1514967679977417</v>
      </c>
      <c r="I7720" s="31">
        <v>0.2679583728313446</v>
      </c>
      <c r="J7720" s="49">
        <v>498.20376586914063</v>
      </c>
      <c r="K7720" s="33">
        <v>19.25</v>
      </c>
      <c r="L7720" s="54">
        <v>62.229999542236328</v>
      </c>
    </row>
    <row r="7721" spans="1:12" x14ac:dyDescent="0.2">
      <c r="A7721" s="21">
        <v>44039.805555555555</v>
      </c>
      <c r="B7721" s="28">
        <v>1.2297869920730591</v>
      </c>
      <c r="C7721" s="29">
        <v>0.41044959425926208</v>
      </c>
      <c r="D7721" s="29">
        <v>0.13958005607128143</v>
      </c>
      <c r="E7721" s="29">
        <v>0.76873189210891724</v>
      </c>
      <c r="F7721" s="32">
        <v>20.599563598632813</v>
      </c>
      <c r="G7721" s="32">
        <v>21.745676040649414</v>
      </c>
      <c r="H7721" s="29">
        <v>1.1586874723434448</v>
      </c>
      <c r="I7721" s="29">
        <v>0.55761831998825073</v>
      </c>
      <c r="J7721" s="48">
        <v>497.75689697265625</v>
      </c>
      <c r="K7721" s="32">
        <v>19.170000076293945</v>
      </c>
      <c r="L7721" s="53">
        <v>62.409999847412109</v>
      </c>
    </row>
    <row r="7722" spans="1:12" x14ac:dyDescent="0.2">
      <c r="A7722" s="22">
        <v>44039.809027777774</v>
      </c>
      <c r="B7722" s="30">
        <v>1.0522863864898682</v>
      </c>
      <c r="C7722" s="31">
        <v>0.45393857359886169</v>
      </c>
      <c r="D7722" s="31">
        <v>0.15832878649234772</v>
      </c>
      <c r="E7722" s="31">
        <v>0.85414212942123413</v>
      </c>
      <c r="F7722" s="33">
        <v>18.581096649169922</v>
      </c>
      <c r="G7722" s="33">
        <v>16.785869598388672</v>
      </c>
      <c r="H7722" s="31">
        <v>1.1514396667480469</v>
      </c>
      <c r="I7722" s="31">
        <v>0.5865824818611145</v>
      </c>
      <c r="J7722" s="49">
        <v>497.33135986328125</v>
      </c>
      <c r="K7722" s="33">
        <v>19.100000381469727</v>
      </c>
      <c r="L7722" s="54">
        <v>62.659999847412109</v>
      </c>
    </row>
    <row r="7723" spans="1:12" x14ac:dyDescent="0.2">
      <c r="A7723" s="21">
        <v>44039.8125</v>
      </c>
      <c r="B7723" s="28">
        <v>0.92552441358566284</v>
      </c>
      <c r="C7723" s="29">
        <v>0.51782709360122681</v>
      </c>
      <c r="D7723" s="29">
        <v>0.13541561365127563</v>
      </c>
      <c r="E7723" s="29">
        <v>0.92915952205657959</v>
      </c>
      <c r="F7723" s="32">
        <v>25.914680480957031</v>
      </c>
      <c r="G7723" s="32">
        <v>31.046907424926758</v>
      </c>
      <c r="H7723" s="29">
        <v>1.1587058305740356</v>
      </c>
      <c r="I7723" s="29">
        <v>0.39830514788627625</v>
      </c>
      <c r="J7723" s="48">
        <v>497.38241577148438</v>
      </c>
      <c r="K7723" s="32">
        <v>19.069999694824219</v>
      </c>
      <c r="L7723" s="53">
        <v>62.869998931884766</v>
      </c>
    </row>
    <row r="7724" spans="1:12" x14ac:dyDescent="0.2">
      <c r="A7724" s="22">
        <v>44039.815972222219</v>
      </c>
      <c r="B7724" s="30">
        <v>0.68463486433029175</v>
      </c>
      <c r="C7724" s="31">
        <v>0.44715279340744019</v>
      </c>
      <c r="D7724" s="31">
        <v>0.1312490701675415</v>
      </c>
      <c r="E7724" s="31">
        <v>0.81666082143783569</v>
      </c>
      <c r="F7724" s="33">
        <v>5.5785064697265625</v>
      </c>
      <c r="G7724" s="33">
        <v>21.259180068969727</v>
      </c>
      <c r="H7724" s="31">
        <v>1.151464581489563</v>
      </c>
      <c r="I7724" s="31">
        <v>0.13759638369083405</v>
      </c>
      <c r="J7724" s="49">
        <v>497.99539184570313</v>
      </c>
      <c r="K7724" s="33">
        <v>19.030000686645508</v>
      </c>
      <c r="L7724" s="54">
        <v>63.029998779296875</v>
      </c>
    </row>
    <row r="7725" spans="1:12" x14ac:dyDescent="0.2">
      <c r="A7725" s="21">
        <v>44039.819444444438</v>
      </c>
      <c r="B7725" s="28">
        <v>0.73533397912979126</v>
      </c>
      <c r="C7725" s="29">
        <v>0.42947566509246826</v>
      </c>
      <c r="D7725" s="29">
        <v>0.12916319072246552</v>
      </c>
      <c r="E7725" s="29">
        <v>0.78747886419296265</v>
      </c>
      <c r="F7725" s="32">
        <v>23.733539581298828</v>
      </c>
      <c r="G7725" s="32">
        <v>17.556732177734375</v>
      </c>
      <c r="H7725" s="29">
        <v>1.1586836576461792</v>
      </c>
      <c r="I7725" s="29">
        <v>0.10138481110334396</v>
      </c>
      <c r="J7725" s="48">
        <v>497.51864624023438</v>
      </c>
      <c r="K7725" s="32">
        <v>18.989999771118164</v>
      </c>
      <c r="L7725" s="53">
        <v>63.099998474121094</v>
      </c>
    </row>
    <row r="7726" spans="1:12" x14ac:dyDescent="0.2">
      <c r="A7726" s="22">
        <v>44039.822916666664</v>
      </c>
      <c r="B7726" s="30">
        <v>0.95082700252532959</v>
      </c>
      <c r="C7726" s="31">
        <v>0.49197560548782349</v>
      </c>
      <c r="D7726" s="31">
        <v>0.12082551419734955</v>
      </c>
      <c r="E7726" s="31">
        <v>0.87494337558746338</v>
      </c>
      <c r="F7726" s="33">
        <v>8.7019691467285156</v>
      </c>
      <c r="G7726" s="33">
        <v>9.2192182540893555</v>
      </c>
      <c r="H7726" s="31">
        <v>1.1586397886276245</v>
      </c>
      <c r="I7726" s="31">
        <v>0.10138097405433655</v>
      </c>
      <c r="J7726" s="49">
        <v>497.041748046875</v>
      </c>
      <c r="K7726" s="33">
        <v>18.950000762939453</v>
      </c>
      <c r="L7726" s="54">
        <v>63.090000152587891</v>
      </c>
    </row>
    <row r="7727" spans="1:12" x14ac:dyDescent="0.2">
      <c r="A7727" s="21">
        <v>44039.826388888883</v>
      </c>
      <c r="B7727" s="28">
        <v>1.1155796051025391</v>
      </c>
      <c r="C7727" s="29">
        <v>0.50010418891906738</v>
      </c>
      <c r="D7727" s="29">
        <v>0.124985471367836</v>
      </c>
      <c r="E7727" s="29">
        <v>0.89364618062973022</v>
      </c>
      <c r="F7727" s="32">
        <v>6.8456025123596191</v>
      </c>
      <c r="G7727" s="32">
        <v>7.4033918380737305</v>
      </c>
      <c r="H7727" s="29">
        <v>1.1585801839828491</v>
      </c>
      <c r="I7727" s="29">
        <v>9.4134628772735596E-2</v>
      </c>
      <c r="J7727" s="48">
        <v>498.1658935546875</v>
      </c>
      <c r="K7727" s="32">
        <v>18.930000305175781</v>
      </c>
      <c r="L7727" s="53">
        <v>62.939998626708984</v>
      </c>
    </row>
    <row r="7728" spans="1:12" x14ac:dyDescent="0.2">
      <c r="A7728" s="22">
        <v>44039.829861111109</v>
      </c>
      <c r="B7728" s="30">
        <v>1.0014243125915527</v>
      </c>
      <c r="C7728" s="31">
        <v>0.3995150625705719</v>
      </c>
      <c r="D7728" s="31">
        <v>0.10623109340667725</v>
      </c>
      <c r="E7728" s="31">
        <v>0.71862208843231201</v>
      </c>
      <c r="F7728" s="33">
        <v>4.5837345123291016</v>
      </c>
      <c r="G7728" s="33">
        <v>8.6502771377563477</v>
      </c>
      <c r="H7728" s="31">
        <v>1.1585085391998291</v>
      </c>
      <c r="I7728" s="31">
        <v>7.2406783699989319E-2</v>
      </c>
      <c r="J7728" s="49">
        <v>498.8304443359375</v>
      </c>
      <c r="K7728" s="33">
        <v>18.860000610351563</v>
      </c>
      <c r="L7728" s="54">
        <v>62.939998626708984</v>
      </c>
    </row>
    <row r="7729" spans="1:12" x14ac:dyDescent="0.2">
      <c r="A7729" s="21">
        <v>44039.833333333328</v>
      </c>
      <c r="B7729" s="28">
        <v>0.91266101598739624</v>
      </c>
      <c r="C7729" s="29">
        <v>0.34514811635017395</v>
      </c>
      <c r="D7729" s="29">
        <v>9.373028576374054E-2</v>
      </c>
      <c r="E7729" s="29">
        <v>0.62278568744659424</v>
      </c>
      <c r="F7729" s="32">
        <v>7.767758846282959</v>
      </c>
      <c r="G7729" s="32">
        <v>3.1537506580352783</v>
      </c>
      <c r="H7729" s="29">
        <v>1.1584709882736206</v>
      </c>
      <c r="I7729" s="29">
        <v>7.9644881188869476E-2</v>
      </c>
      <c r="J7729" s="48">
        <v>498.98422241210938</v>
      </c>
      <c r="K7729" s="32">
        <v>18.770000457763672</v>
      </c>
      <c r="L7729" s="53">
        <v>63.150001525878906</v>
      </c>
    </row>
    <row r="7730" spans="1:12" x14ac:dyDescent="0.2">
      <c r="A7730" s="22">
        <v>44039.836805555555</v>
      </c>
      <c r="B7730" s="30">
        <v>0.51970195770263672</v>
      </c>
      <c r="C7730" s="31">
        <v>0.26768961548805237</v>
      </c>
      <c r="D7730" s="31">
        <v>0.10622607171535492</v>
      </c>
      <c r="E7730" s="31">
        <v>0.51655024290084839</v>
      </c>
      <c r="F7730" s="33">
        <v>8.0211563110351563</v>
      </c>
      <c r="G7730" s="33">
        <v>6.2668452262878418</v>
      </c>
      <c r="H7730" s="31">
        <v>1.1584537029266357</v>
      </c>
      <c r="I7730" s="31">
        <v>6.5163031220436096E-2</v>
      </c>
      <c r="J7730" s="49">
        <v>498.54141235351563</v>
      </c>
      <c r="K7730" s="33">
        <v>18.709999084472656</v>
      </c>
      <c r="L7730" s="54">
        <v>63.319999694824219</v>
      </c>
    </row>
    <row r="7731" spans="1:12" x14ac:dyDescent="0.2">
      <c r="A7731" s="21">
        <v>44039.840277777774</v>
      </c>
      <c r="B7731" s="28">
        <v>0.39294552803039551</v>
      </c>
      <c r="C7731" s="29">
        <v>0.22964243590831757</v>
      </c>
      <c r="D7731" s="29">
        <v>0.10206037014722824</v>
      </c>
      <c r="E7731" s="29">
        <v>0.45406451821327209</v>
      </c>
      <c r="F7731" s="32">
        <v>7.8589105606079102</v>
      </c>
      <c r="G7731" s="32">
        <v>5.4251832962036133</v>
      </c>
      <c r="H7731" s="29">
        <v>1.1512137651443481</v>
      </c>
      <c r="I7731" s="29">
        <v>6.5163053572177887E-2</v>
      </c>
      <c r="J7731" s="48">
        <v>496.99014282226563</v>
      </c>
      <c r="K7731" s="32">
        <v>18.659999847412109</v>
      </c>
      <c r="L7731" s="53">
        <v>63.520000457763672</v>
      </c>
    </row>
    <row r="7732" spans="1:12" x14ac:dyDescent="0.2">
      <c r="A7732" s="22">
        <v>44039.84375</v>
      </c>
      <c r="B7732" s="30">
        <v>0.8745996356010437</v>
      </c>
      <c r="C7732" s="31">
        <v>0.31931760907173157</v>
      </c>
      <c r="D7732" s="31">
        <v>0.11663761734962463</v>
      </c>
      <c r="E7732" s="31">
        <v>0.60609906911849976</v>
      </c>
      <c r="F7732" s="33">
        <v>8.9234514236450195</v>
      </c>
      <c r="G7732" s="33">
        <v>12.928863525390625</v>
      </c>
      <c r="H7732" s="31">
        <v>1.1584262847900391</v>
      </c>
      <c r="I7732" s="31">
        <v>8.6881965398788452E-2</v>
      </c>
      <c r="J7732" s="49">
        <v>497.6209716796875</v>
      </c>
      <c r="K7732" s="33">
        <v>18.610000610351563</v>
      </c>
      <c r="L7732" s="54">
        <v>63.610000610351563</v>
      </c>
    </row>
    <row r="7733" spans="1:12" x14ac:dyDescent="0.2">
      <c r="A7733" s="21">
        <v>44039.847222222219</v>
      </c>
      <c r="B7733" s="28">
        <v>1.4702768325805664</v>
      </c>
      <c r="C7733" s="29">
        <v>0.39675170183181763</v>
      </c>
      <c r="D7733" s="29">
        <v>0.11246706545352936</v>
      </c>
      <c r="E7733" s="29">
        <v>0.72062218189239502</v>
      </c>
      <c r="F7733" s="32">
        <v>-1.2877597808837891</v>
      </c>
      <c r="G7733" s="32">
        <v>8.5884466171264648</v>
      </c>
      <c r="H7733" s="29">
        <v>1.1656153202056885</v>
      </c>
      <c r="I7733" s="29">
        <v>0.13755707442760468</v>
      </c>
      <c r="J7733" s="48">
        <v>498.7635498046875</v>
      </c>
      <c r="K7733" s="32">
        <v>18.579999923706055</v>
      </c>
      <c r="L7733" s="53">
        <v>63.529998779296875</v>
      </c>
    </row>
    <row r="7734" spans="1:12" x14ac:dyDescent="0.2">
      <c r="A7734" s="22">
        <v>44039.850694444438</v>
      </c>
      <c r="B7734" s="30">
        <v>1.4828606843948364</v>
      </c>
      <c r="C7734" s="31">
        <v>0.34102246165275574</v>
      </c>
      <c r="D7734" s="31">
        <v>0.10204717516899109</v>
      </c>
      <c r="E7734" s="31">
        <v>0.62477868795394897</v>
      </c>
      <c r="F7734" s="33">
        <v>-11.54857063293457</v>
      </c>
      <c r="G7734" s="33">
        <v>7.9897046089172363</v>
      </c>
      <c r="H7734" s="31">
        <v>1.1583043336868286</v>
      </c>
      <c r="I7734" s="31">
        <v>0.15926684439182281</v>
      </c>
      <c r="J7734" s="49">
        <v>501.0150146484375</v>
      </c>
      <c r="K7734" s="33">
        <v>18.540000915527344</v>
      </c>
      <c r="L7734" s="54">
        <v>63.409999847412109</v>
      </c>
    </row>
    <row r="7735" spans="1:12" x14ac:dyDescent="0.2">
      <c r="A7735" s="21">
        <v>44039.854166666664</v>
      </c>
      <c r="B7735" s="28">
        <v>0.91249996423721313</v>
      </c>
      <c r="C7735" s="29">
        <v>0.30568748712539673</v>
      </c>
      <c r="D7735" s="29">
        <v>0.11453902721405029</v>
      </c>
      <c r="E7735" s="29">
        <v>0.58310776948928833</v>
      </c>
      <c r="F7735" s="32">
        <v>22.559026718139648</v>
      </c>
      <c r="G7735" s="32">
        <v>2.9199998378753662</v>
      </c>
      <c r="H7735" s="29">
        <v>1.1582666635513306</v>
      </c>
      <c r="I7735" s="29">
        <v>0.13030500710010529</v>
      </c>
      <c r="J7735" s="48">
        <v>497.82571411132813</v>
      </c>
      <c r="K7735" s="32">
        <v>18.489999771118164</v>
      </c>
      <c r="L7735" s="53">
        <v>63.459999084472656</v>
      </c>
    </row>
    <row r="7736" spans="1:12" x14ac:dyDescent="0.2">
      <c r="A7736" s="22">
        <v>44039.857638888883</v>
      </c>
      <c r="B7736" s="30">
        <v>0.887187659740448</v>
      </c>
      <c r="C7736" s="31">
        <v>0.32064485549926758</v>
      </c>
      <c r="D7736" s="31">
        <v>0.1020478680729866</v>
      </c>
      <c r="E7736" s="31">
        <v>0.59146112203598022</v>
      </c>
      <c r="F7736" s="33">
        <v>8.0911521911621094</v>
      </c>
      <c r="G7736" s="33">
        <v>2.2509219646453857</v>
      </c>
      <c r="H7736" s="31">
        <v>1.158312201499939</v>
      </c>
      <c r="I7736" s="31">
        <v>8.6873419582843781E-2</v>
      </c>
      <c r="J7736" s="49">
        <v>501.11810302734375</v>
      </c>
      <c r="K7736" s="33">
        <v>18.479999542236328</v>
      </c>
      <c r="L7736" s="54">
        <v>63.680000305175781</v>
      </c>
    </row>
    <row r="7737" spans="1:12" x14ac:dyDescent="0.2">
      <c r="A7737" s="21">
        <v>44039.861111111109</v>
      </c>
      <c r="B7737" s="28">
        <v>0.58301353454589844</v>
      </c>
      <c r="C7737" s="29">
        <v>0.31113660335540771</v>
      </c>
      <c r="D7737" s="29">
        <v>0.13120542466640472</v>
      </c>
      <c r="E7737" s="29">
        <v>0.60812675952911377</v>
      </c>
      <c r="F7737" s="32">
        <v>292.74380493164063</v>
      </c>
      <c r="G7737" s="32">
        <v>78.640922546386719</v>
      </c>
      <c r="H7737" s="29">
        <v>1.1583212614059448</v>
      </c>
      <c r="I7737" s="29">
        <v>9.411359578371048E-2</v>
      </c>
      <c r="J7737" s="48">
        <v>424.59368896484375</v>
      </c>
      <c r="K7737" s="32">
        <v>18.469999313354492</v>
      </c>
      <c r="L7737" s="53">
        <v>63.819999694824219</v>
      </c>
    </row>
    <row r="7738" spans="1:12" x14ac:dyDescent="0.2">
      <c r="A7738" s="22">
        <v>44039.864583333328</v>
      </c>
      <c r="B7738" s="30">
        <v>0.58303391933441162</v>
      </c>
      <c r="C7738" s="31">
        <v>0.36006143689155579</v>
      </c>
      <c r="D7738" s="31">
        <v>0.12704461812973022</v>
      </c>
      <c r="E7738" s="31">
        <v>0.67895972728729248</v>
      </c>
      <c r="F7738" s="33">
        <v>230.09053039550781</v>
      </c>
      <c r="G7738" s="33">
        <v>264.87994384765625</v>
      </c>
      <c r="H7738" s="31">
        <v>1.1583616733551025</v>
      </c>
      <c r="I7738" s="31">
        <v>7.2397604584693909E-2</v>
      </c>
      <c r="J7738" s="49">
        <v>361.2052001953125</v>
      </c>
      <c r="K7738" s="33">
        <v>18.469999313354492</v>
      </c>
      <c r="L7738" s="54">
        <v>63.979999542236328</v>
      </c>
    </row>
    <row r="7739" spans="1:12" x14ac:dyDescent="0.2">
      <c r="A7739" s="21">
        <v>44039.868055555555</v>
      </c>
      <c r="B7739" s="28">
        <v>0.53237736225128174</v>
      </c>
      <c r="C7739" s="29">
        <v>0.47423163056373596</v>
      </c>
      <c r="D7739" s="29">
        <v>0.13330323994159698</v>
      </c>
      <c r="E7739" s="29">
        <v>0.86022239923477173</v>
      </c>
      <c r="F7739" s="32">
        <v>31.587722778320313</v>
      </c>
      <c r="G7739" s="32">
        <v>158.15158081054688</v>
      </c>
      <c r="H7739" s="29">
        <v>1.1584532260894775</v>
      </c>
      <c r="I7739" s="29">
        <v>7.9643651843070984E-2</v>
      </c>
      <c r="J7739" s="48">
        <v>360.559814453125</v>
      </c>
      <c r="K7739" s="32">
        <v>18.549999237060547</v>
      </c>
      <c r="L7739" s="53">
        <v>64.019996643066406</v>
      </c>
    </row>
    <row r="7740" spans="1:12" x14ac:dyDescent="0.2">
      <c r="A7740" s="22">
        <v>44039.871527777774</v>
      </c>
      <c r="B7740" s="30">
        <v>0.29154834151268005</v>
      </c>
      <c r="C7740" s="31">
        <v>0.54626530408859253</v>
      </c>
      <c r="D7740" s="31">
        <v>0.1562192291021347</v>
      </c>
      <c r="E7740" s="31">
        <v>0.99355423450469971</v>
      </c>
      <c r="F7740" s="33">
        <v>14.328968048095703</v>
      </c>
      <c r="G7740" s="33">
        <v>77.709037780761719</v>
      </c>
      <c r="H7740" s="31">
        <v>1.1512458324432373</v>
      </c>
      <c r="I7740" s="31">
        <v>9.412701427936554E-2</v>
      </c>
      <c r="J7740" s="49">
        <v>360.4486083984375</v>
      </c>
      <c r="K7740" s="33">
        <v>18.639999389648438</v>
      </c>
      <c r="L7740" s="54">
        <v>63.790000915527344</v>
      </c>
    </row>
    <row r="7741" spans="1:12" x14ac:dyDescent="0.2">
      <c r="A7741" s="21">
        <v>44039.875</v>
      </c>
      <c r="B7741" s="28">
        <v>0.44366335868835449</v>
      </c>
      <c r="C7741" s="29">
        <v>0.55849868059158325</v>
      </c>
      <c r="D7741" s="29">
        <v>0.14580553770065308</v>
      </c>
      <c r="E7741" s="29">
        <v>1.0018922090530396</v>
      </c>
      <c r="F7741" s="32">
        <v>18.29414176940918</v>
      </c>
      <c r="G7741" s="32">
        <v>41.202384948730469</v>
      </c>
      <c r="H7741" s="29">
        <v>1.1512531042098999</v>
      </c>
      <c r="I7741" s="29">
        <v>0.10860878974199295</v>
      </c>
      <c r="J7741" s="48">
        <v>360.36215209960938</v>
      </c>
      <c r="K7741" s="32">
        <v>18.709999084472656</v>
      </c>
      <c r="L7741" s="53">
        <v>63.540000915527344</v>
      </c>
    </row>
    <row r="7742" spans="1:12" x14ac:dyDescent="0.2">
      <c r="A7742" s="22">
        <v>44039.878472222219</v>
      </c>
      <c r="B7742" s="30">
        <v>0.4943544864654541</v>
      </c>
      <c r="C7742" s="31">
        <v>0.44977641105651855</v>
      </c>
      <c r="D7742" s="31">
        <v>0.13330434262752533</v>
      </c>
      <c r="E7742" s="31">
        <v>0.82273775339126587</v>
      </c>
      <c r="F7742" s="33">
        <v>16.032297134399414</v>
      </c>
      <c r="G7742" s="33">
        <v>25.128419876098633</v>
      </c>
      <c r="H7742" s="31">
        <v>1.1584627628326416</v>
      </c>
      <c r="I7742" s="31">
        <v>0.10860588401556015</v>
      </c>
      <c r="J7742" s="49">
        <v>359.7791748046875</v>
      </c>
      <c r="K7742" s="33">
        <v>18.739999771118164</v>
      </c>
      <c r="L7742" s="54">
        <v>63.299999237060547</v>
      </c>
    </row>
    <row r="7743" spans="1:12" x14ac:dyDescent="0.2">
      <c r="A7743" s="21">
        <v>44039.881944444438</v>
      </c>
      <c r="B7743" s="28">
        <v>0.51970940828323364</v>
      </c>
      <c r="C7743" s="29">
        <v>0.3682483434677124</v>
      </c>
      <c r="D7743" s="29">
        <v>0.13747100532054901</v>
      </c>
      <c r="E7743" s="29">
        <v>0.7019352912902832</v>
      </c>
      <c r="F7743" s="32">
        <v>21.599630355834961</v>
      </c>
      <c r="G7743" s="32">
        <v>10.333344459533691</v>
      </c>
      <c r="H7743" s="29">
        <v>1.1584703922271729</v>
      </c>
      <c r="I7743" s="29">
        <v>0.11584702879190445</v>
      </c>
      <c r="J7743" s="48">
        <v>360.32510375976563</v>
      </c>
      <c r="K7743" s="32">
        <v>18.739999771118164</v>
      </c>
      <c r="L7743" s="53">
        <v>63.330001831054688</v>
      </c>
    </row>
    <row r="7744" spans="1:12" x14ac:dyDescent="0.2">
      <c r="A7744" s="22">
        <v>44039.885416666664</v>
      </c>
      <c r="B7744" s="30">
        <v>0.74793738126754761</v>
      </c>
      <c r="C7744" s="31">
        <v>0.63055938482284546</v>
      </c>
      <c r="D7744" s="31">
        <v>0.15623018145561218</v>
      </c>
      <c r="E7744" s="31">
        <v>1.1227742433547974</v>
      </c>
      <c r="F7744" s="33">
        <v>16.216297149658203</v>
      </c>
      <c r="G7744" s="33">
        <v>4.0160436630249023</v>
      </c>
      <c r="H7744" s="31">
        <v>1.1658087968826294</v>
      </c>
      <c r="I7744" s="31">
        <v>0.1303388774394989</v>
      </c>
      <c r="J7744" s="49">
        <v>359.69293212890625</v>
      </c>
      <c r="K7744" s="33">
        <v>18.809999465942383</v>
      </c>
      <c r="L7744" s="54">
        <v>63.430000305175781</v>
      </c>
    </row>
    <row r="7745" spans="1:12" x14ac:dyDescent="0.2">
      <c r="A7745" s="21">
        <v>44039.888888888883</v>
      </c>
      <c r="B7745" s="28">
        <v>0.79863238334655762</v>
      </c>
      <c r="C7745" s="29">
        <v>0.64142096042633057</v>
      </c>
      <c r="D7745" s="29">
        <v>0.14997857809066772</v>
      </c>
      <c r="E7745" s="29">
        <v>1.1352546215057373</v>
      </c>
      <c r="F7745" s="32">
        <v>35.231094360351563</v>
      </c>
      <c r="G7745" s="32">
        <v>10.648430824279785</v>
      </c>
      <c r="H7745" s="29">
        <v>1.165790319442749</v>
      </c>
      <c r="I7745" s="29">
        <v>9.4132125377655029E-2</v>
      </c>
      <c r="J7745" s="48">
        <v>360.20172119140625</v>
      </c>
      <c r="K7745" s="32">
        <v>18.840000152587891</v>
      </c>
      <c r="L7745" s="53">
        <v>63.240001678466797</v>
      </c>
    </row>
    <row r="7746" spans="1:12" x14ac:dyDescent="0.2">
      <c r="A7746" s="22">
        <v>44039.892361111109</v>
      </c>
      <c r="B7746" s="30">
        <v>0.76060390472412109</v>
      </c>
      <c r="C7746" s="31">
        <v>0.65908867120742798</v>
      </c>
      <c r="D7746" s="31">
        <v>0.16039413213729858</v>
      </c>
      <c r="E7746" s="31">
        <v>1.1706687211990356</v>
      </c>
      <c r="F7746" s="33">
        <v>18.720996856689453</v>
      </c>
      <c r="G7746" s="33">
        <v>20.120508193969727</v>
      </c>
      <c r="H7746" s="31">
        <v>1.1657929420471191</v>
      </c>
      <c r="I7746" s="31">
        <v>9.413234144449234E-2</v>
      </c>
      <c r="J7746" s="49">
        <v>361.29324340820313</v>
      </c>
      <c r="K7746" s="33">
        <v>18.840000152587891</v>
      </c>
      <c r="L7746" s="54">
        <v>63.25</v>
      </c>
    </row>
    <row r="7747" spans="1:12" x14ac:dyDescent="0.2">
      <c r="A7747" s="21">
        <v>44039.895833333328</v>
      </c>
      <c r="B7747" s="28">
        <v>0.70991891622543335</v>
      </c>
      <c r="C7747" s="29">
        <v>0.72705847024917603</v>
      </c>
      <c r="D7747" s="29">
        <v>0.17706394195556641</v>
      </c>
      <c r="E7747" s="29">
        <v>1.2894420623779297</v>
      </c>
      <c r="F7747" s="32">
        <v>4.5231976509094238</v>
      </c>
      <c r="G7747" s="32">
        <v>17.595849990844727</v>
      </c>
      <c r="H7747" s="29">
        <v>1.1658289432525635</v>
      </c>
      <c r="I7747" s="29">
        <v>9.413524717092514E-2</v>
      </c>
      <c r="J7747" s="48">
        <v>360.16470336914063</v>
      </c>
      <c r="K7747" s="32">
        <v>18.870000839233398</v>
      </c>
      <c r="L7747" s="53">
        <v>63.270000457763672</v>
      </c>
    </row>
    <row r="7748" spans="1:12" x14ac:dyDescent="0.2">
      <c r="A7748" s="22">
        <v>44039.899305555555</v>
      </c>
      <c r="B7748" s="30">
        <v>0.69723707437515259</v>
      </c>
      <c r="C7748" s="31">
        <v>0.93361818790435791</v>
      </c>
      <c r="D7748" s="31">
        <v>0.15414872765541077</v>
      </c>
      <c r="E7748" s="31">
        <v>1.5852320194244385</v>
      </c>
      <c r="F7748" s="33">
        <v>5.8517208099365234</v>
      </c>
      <c r="G7748" s="33">
        <v>17.616010665893555</v>
      </c>
      <c r="H7748" s="31">
        <v>1.1585798263549805</v>
      </c>
      <c r="I7748" s="31">
        <v>0.11585798114538193</v>
      </c>
      <c r="J7748" s="49">
        <v>360.69805908203125</v>
      </c>
      <c r="K7748" s="33">
        <v>18.879999160766602</v>
      </c>
      <c r="L7748" s="54">
        <v>63.200000762939453</v>
      </c>
    </row>
    <row r="7749" spans="1:12" x14ac:dyDescent="0.2">
      <c r="A7749" s="21">
        <v>44039.902777777774</v>
      </c>
      <c r="B7749" s="28">
        <v>1.0141518115997314</v>
      </c>
      <c r="C7749" s="29">
        <v>0.84527522325515747</v>
      </c>
      <c r="D7749" s="29">
        <v>0.12706713378429413</v>
      </c>
      <c r="E7749" s="29">
        <v>1.4227354526519775</v>
      </c>
      <c r="F7749" s="32">
        <v>19.197895050048828</v>
      </c>
      <c r="G7749" s="32">
        <v>16.378551483154297</v>
      </c>
      <c r="H7749" s="29">
        <v>1.1658080816268921</v>
      </c>
      <c r="I7749" s="29">
        <v>0.11585669964551926</v>
      </c>
      <c r="J7749" s="48">
        <v>359.6190185546875</v>
      </c>
      <c r="K7749" s="32">
        <v>18.870000839233398</v>
      </c>
      <c r="L7749" s="53">
        <v>63.189998626708984</v>
      </c>
    </row>
    <row r="7750" spans="1:12" x14ac:dyDescent="0.2">
      <c r="A7750" s="22">
        <v>44039.90625</v>
      </c>
      <c r="B7750" s="30">
        <v>0.98881775140762329</v>
      </c>
      <c r="C7750" s="31">
        <v>0.76375263929367065</v>
      </c>
      <c r="D7750" s="31">
        <v>0.14581766724586487</v>
      </c>
      <c r="E7750" s="31">
        <v>1.3165252208709717</v>
      </c>
      <c r="F7750" s="33">
        <v>9.6954851150512695</v>
      </c>
      <c r="G7750" s="33">
        <v>16.632423400878906</v>
      </c>
      <c r="H7750" s="31">
        <v>1.165831446647644</v>
      </c>
      <c r="I7750" s="31">
        <v>0.12310020625591278</v>
      </c>
      <c r="J7750" s="49">
        <v>359.0487060546875</v>
      </c>
      <c r="K7750" s="33">
        <v>18.889999389648438</v>
      </c>
      <c r="L7750" s="54">
        <v>63.200000762939453</v>
      </c>
    </row>
    <row r="7751" spans="1:12" x14ac:dyDescent="0.2">
      <c r="A7751" s="21">
        <v>44039.909722222219</v>
      </c>
      <c r="B7751" s="28">
        <v>0.78597086668014526</v>
      </c>
      <c r="C7751" s="29">
        <v>0.46476739645004272</v>
      </c>
      <c r="D7751" s="29">
        <v>0.11456920206546783</v>
      </c>
      <c r="E7751" s="29">
        <v>0.82489824295043945</v>
      </c>
      <c r="F7751" s="32">
        <v>17.666597366333008</v>
      </c>
      <c r="G7751" s="32">
        <v>11.226707458496094</v>
      </c>
      <c r="H7751" s="29">
        <v>1.1585718393325806</v>
      </c>
      <c r="I7751" s="29">
        <v>0.10861610621213913</v>
      </c>
      <c r="J7751" s="48">
        <v>360.67337036132813</v>
      </c>
      <c r="K7751" s="32">
        <v>18.899999618530273</v>
      </c>
      <c r="L7751" s="53">
        <v>63.090000152587891</v>
      </c>
    </row>
    <row r="7752" spans="1:12" x14ac:dyDescent="0.2">
      <c r="A7752" s="22">
        <v>44039.913194444438</v>
      </c>
      <c r="B7752" s="30">
        <v>0.6211625337600708</v>
      </c>
      <c r="C7752" s="31">
        <v>0.35196840763092041</v>
      </c>
      <c r="D7752" s="31">
        <v>0.11456771939992905</v>
      </c>
      <c r="E7752" s="31">
        <v>0.65407752990722656</v>
      </c>
      <c r="F7752" s="33">
        <v>13.609796524047852</v>
      </c>
      <c r="G7752" s="33">
        <v>14.390686988830566</v>
      </c>
      <c r="H7752" s="31">
        <v>1.1585568189620972</v>
      </c>
      <c r="I7752" s="31">
        <v>0.10137371718883514</v>
      </c>
      <c r="J7752" s="49">
        <v>360.7227783203125</v>
      </c>
      <c r="K7752" s="33">
        <v>18.860000610351563</v>
      </c>
      <c r="L7752" s="54">
        <v>63.189998626708984</v>
      </c>
    </row>
    <row r="7753" spans="1:12" x14ac:dyDescent="0.2">
      <c r="A7753" s="21">
        <v>44039.916666666664</v>
      </c>
      <c r="B7753" s="28">
        <v>0.59580403566360474</v>
      </c>
      <c r="C7753" s="29">
        <v>0.36555492877960205</v>
      </c>
      <c r="D7753" s="29">
        <v>0.10831768065690994</v>
      </c>
      <c r="E7753" s="29">
        <v>0.66865336894989014</v>
      </c>
      <c r="F7753" s="32">
        <v>17.392406463623047</v>
      </c>
      <c r="G7753" s="32">
        <v>8.0725116729736328</v>
      </c>
      <c r="H7753" s="29">
        <v>1.1585472822189331</v>
      </c>
      <c r="I7753" s="29">
        <v>7.2409205138683319E-2</v>
      </c>
      <c r="J7753" s="48">
        <v>360.26339721679688</v>
      </c>
      <c r="K7753" s="32">
        <v>18.790000915527344</v>
      </c>
      <c r="L7753" s="53">
        <v>63.430000305175781</v>
      </c>
    </row>
    <row r="7754" spans="1:12" x14ac:dyDescent="0.2">
      <c r="A7754" s="22">
        <v>44039.920138888883</v>
      </c>
      <c r="B7754" s="30">
        <v>0.2281879186630249</v>
      </c>
      <c r="C7754" s="31">
        <v>0.28402805328369141</v>
      </c>
      <c r="D7754" s="31">
        <v>9.9988900125026703E-2</v>
      </c>
      <c r="E7754" s="31">
        <v>0.53535723686218262</v>
      </c>
      <c r="F7754" s="33">
        <v>24.836986541748047</v>
      </c>
      <c r="G7754" s="33">
        <v>8.1133489608764648</v>
      </c>
      <c r="H7754" s="31">
        <v>1.151344895362854</v>
      </c>
      <c r="I7754" s="31">
        <v>6.5170474350452423E-2</v>
      </c>
      <c r="J7754" s="49">
        <v>360.3004150390625</v>
      </c>
      <c r="K7754" s="33">
        <v>18.760000228881836</v>
      </c>
      <c r="L7754" s="54">
        <v>63.700000762939453</v>
      </c>
    </row>
    <row r="7755" spans="1:12" x14ac:dyDescent="0.2">
      <c r="A7755" s="21">
        <v>44039.923611111109</v>
      </c>
      <c r="B7755" s="28">
        <v>0.20284181833267212</v>
      </c>
      <c r="C7755" s="29">
        <v>0.21880547702312469</v>
      </c>
      <c r="D7755" s="29">
        <v>9.7909726202487946E-2</v>
      </c>
      <c r="E7755" s="29">
        <v>0.4333026111125946</v>
      </c>
      <c r="F7755" s="32">
        <v>-5.9635500907897949</v>
      </c>
      <c r="G7755" s="32">
        <v>9.6147022247314453</v>
      </c>
      <c r="H7755" s="29">
        <v>1.1513910293579102</v>
      </c>
      <c r="I7755" s="29">
        <v>5.7931624352931976E-2</v>
      </c>
      <c r="J7755" s="48">
        <v>359.816162109375</v>
      </c>
      <c r="K7755" s="32">
        <v>18.709999084472656</v>
      </c>
      <c r="L7755" s="53">
        <v>64.080001831054688</v>
      </c>
    </row>
    <row r="7756" spans="1:12" x14ac:dyDescent="0.2">
      <c r="A7756" s="22">
        <v>44039.927083333328</v>
      </c>
      <c r="B7756" s="30">
        <v>0.15214012563228607</v>
      </c>
      <c r="C7756" s="31">
        <v>0.2269727885723114</v>
      </c>
      <c r="D7756" s="31">
        <v>9.791535884141922E-2</v>
      </c>
      <c r="E7756" s="31">
        <v>0.44582739472389221</v>
      </c>
      <c r="F7756" s="33">
        <v>3.2253708839416504</v>
      </c>
      <c r="G7756" s="33">
        <v>9.361689567565918</v>
      </c>
      <c r="H7756" s="31">
        <v>1.1586992740631104</v>
      </c>
      <c r="I7756" s="31">
        <v>5.0693091005086899E-2</v>
      </c>
      <c r="J7756" s="49">
        <v>360.37451171875</v>
      </c>
      <c r="K7756" s="33">
        <v>18.700000762939453</v>
      </c>
      <c r="L7756" s="54">
        <v>64.379997253417969</v>
      </c>
    </row>
    <row r="7757" spans="1:12" x14ac:dyDescent="0.2">
      <c r="A7757" s="21">
        <v>44039.930555555555</v>
      </c>
      <c r="B7757" s="28">
        <v>0.16481919586658478</v>
      </c>
      <c r="C7757" s="29">
        <v>0.15222194790840149</v>
      </c>
      <c r="D7757" s="29">
        <v>9.7915790975093842E-2</v>
      </c>
      <c r="E7757" s="29">
        <v>0.3312470018863678</v>
      </c>
      <c r="F7757" s="32">
        <v>-7.6881814002990723</v>
      </c>
      <c r="G7757" s="32">
        <v>-1.0954138040542603</v>
      </c>
      <c r="H7757" s="29">
        <v>1.1514624357223511</v>
      </c>
      <c r="I7757" s="29">
        <v>5.7935215532779694E-2</v>
      </c>
      <c r="J7757" s="48">
        <v>360.93289184570313</v>
      </c>
      <c r="K7757" s="32">
        <v>18.690000534057617</v>
      </c>
      <c r="L7757" s="53">
        <v>64.44000244140625</v>
      </c>
    </row>
    <row r="7758" spans="1:12" x14ac:dyDescent="0.2">
      <c r="A7758" s="22">
        <v>44039.934027777774</v>
      </c>
      <c r="B7758" s="30">
        <v>-6.339283287525177E-2</v>
      </c>
      <c r="C7758" s="31">
        <v>0.14542822539806366</v>
      </c>
      <c r="D7758" s="31">
        <v>9.5833733677864075E-2</v>
      </c>
      <c r="E7758" s="31">
        <v>0.31875133514404297</v>
      </c>
      <c r="F7758" s="33">
        <v>4.635284423828125</v>
      </c>
      <c r="G7758" s="33">
        <v>-2.4647135734558105</v>
      </c>
      <c r="H7758" s="31">
        <v>1.151477575302124</v>
      </c>
      <c r="I7758" s="31">
        <v>4.3451983481645584E-2</v>
      </c>
      <c r="J7758" s="49">
        <v>360.94528198242188</v>
      </c>
      <c r="K7758" s="33">
        <v>18.680000305175781</v>
      </c>
      <c r="L7758" s="54">
        <v>64.540000915527344</v>
      </c>
    </row>
    <row r="7759" spans="1:12" x14ac:dyDescent="0.2">
      <c r="A7759" s="21">
        <v>44039.9375</v>
      </c>
      <c r="B7759" s="28">
        <v>1.267881877720356E-2</v>
      </c>
      <c r="C7759" s="29">
        <v>0.14407196640968323</v>
      </c>
      <c r="D7759" s="29">
        <v>8.9585505425930023E-2</v>
      </c>
      <c r="E7759" s="29">
        <v>0.31042417883872986</v>
      </c>
      <c r="F7759" s="32">
        <v>9.1388931274414063</v>
      </c>
      <c r="G7759" s="32">
        <v>-1.37945556640625</v>
      </c>
      <c r="H7759" s="29">
        <v>1.1515005826950073</v>
      </c>
      <c r="I7759" s="29">
        <v>3.6210712045431137E-2</v>
      </c>
      <c r="J7759" s="48">
        <v>360.39920043945313</v>
      </c>
      <c r="K7759" s="32">
        <v>18.680000305175781</v>
      </c>
      <c r="L7759" s="53">
        <v>64.629997253417969</v>
      </c>
    </row>
    <row r="7760" spans="1:12" x14ac:dyDescent="0.2">
      <c r="A7760" s="22">
        <v>44039.940972222219</v>
      </c>
      <c r="B7760" s="30">
        <v>-3.8036111742258072E-2</v>
      </c>
      <c r="C7760" s="31">
        <v>0.13999319076538086</v>
      </c>
      <c r="D7760" s="31">
        <v>7.70844966173172E-2</v>
      </c>
      <c r="E7760" s="31">
        <v>0.29167109727859497</v>
      </c>
      <c r="F7760" s="33">
        <v>-0.13185852766036987</v>
      </c>
      <c r="G7760" s="33">
        <v>2.6371707916259766</v>
      </c>
      <c r="H7760" s="31">
        <v>1.1587322950363159</v>
      </c>
      <c r="I7760" s="31">
        <v>2.8968304395675659E-2</v>
      </c>
      <c r="J7760" s="49">
        <v>360.9576416015625</v>
      </c>
      <c r="K7760" s="33">
        <v>18.670000076293945</v>
      </c>
      <c r="L7760" s="54">
        <v>64.629997253417969</v>
      </c>
    </row>
    <row r="7761" spans="1:12" x14ac:dyDescent="0.2">
      <c r="A7761" s="21">
        <v>44039.944444444438</v>
      </c>
      <c r="B7761" s="28">
        <v>0</v>
      </c>
      <c r="C7761" s="29">
        <v>0.1386343389749527</v>
      </c>
      <c r="D7761" s="29">
        <v>7.083456963300705E-2</v>
      </c>
      <c r="E7761" s="29">
        <v>0.2833382785320282</v>
      </c>
      <c r="F7761" s="32">
        <v>12.922164916992188</v>
      </c>
      <c r="G7761" s="32">
        <v>4.4020562171936035</v>
      </c>
      <c r="H7761" s="29">
        <v>1.151492714881897</v>
      </c>
      <c r="I7761" s="29">
        <v>3.621046245098114E-2</v>
      </c>
      <c r="J7761" s="48">
        <v>360.9576416015625</v>
      </c>
      <c r="K7761" s="32">
        <v>18.670000076293945</v>
      </c>
      <c r="L7761" s="53">
        <v>64.639999389648438</v>
      </c>
    </row>
    <row r="7762" spans="1:12" x14ac:dyDescent="0.2">
      <c r="A7762" s="22">
        <v>44039.947916666664</v>
      </c>
      <c r="B7762" s="30">
        <v>7.6072745025157928E-2</v>
      </c>
      <c r="C7762" s="31">
        <v>0.17669163644313812</v>
      </c>
      <c r="D7762" s="31">
        <v>8.3335153758525848E-2</v>
      </c>
      <c r="E7762" s="31">
        <v>0.35417443513870239</v>
      </c>
      <c r="F7762" s="33">
        <v>23.105831146240234</v>
      </c>
      <c r="G7762" s="33">
        <v>6.5625424385070801</v>
      </c>
      <c r="H7762" s="31">
        <v>1.1514979600906372</v>
      </c>
      <c r="I7762" s="31">
        <v>4.3452754616737366E-2</v>
      </c>
      <c r="J7762" s="49">
        <v>360.39920043945313</v>
      </c>
      <c r="K7762" s="33">
        <v>18.680000305175781</v>
      </c>
      <c r="L7762" s="54">
        <v>64.620002746582031</v>
      </c>
    </row>
    <row r="7763" spans="1:12" x14ac:dyDescent="0.2">
      <c r="A7763" s="21">
        <v>44039.951388888883</v>
      </c>
      <c r="B7763" s="28">
        <v>-0.12678593397140503</v>
      </c>
      <c r="C7763" s="29">
        <v>0.22561809420585632</v>
      </c>
      <c r="D7763" s="29">
        <v>7.5000464916229248E-2</v>
      </c>
      <c r="E7763" s="29">
        <v>0.41875267028808594</v>
      </c>
      <c r="F7763" s="32">
        <v>-0.53757232427597046</v>
      </c>
      <c r="G7763" s="32">
        <v>6.5421543121337891</v>
      </c>
      <c r="H7763" s="29">
        <v>1.1587220430374146</v>
      </c>
      <c r="I7763" s="29">
        <v>3.6210063844919205E-2</v>
      </c>
      <c r="J7763" s="48">
        <v>359.865478515625</v>
      </c>
      <c r="K7763" s="32">
        <v>18.670000076293945</v>
      </c>
      <c r="L7763" s="53">
        <v>64.589996337890625</v>
      </c>
    </row>
    <row r="7764" spans="1:12" x14ac:dyDescent="0.2">
      <c r="A7764" s="22">
        <v>44039.954861111109</v>
      </c>
      <c r="B7764" s="30">
        <v>-0.12678506970405579</v>
      </c>
      <c r="C7764" s="31">
        <v>0.1902790367603302</v>
      </c>
      <c r="D7764" s="31">
        <v>7.7083297073841095E-2</v>
      </c>
      <c r="E7764" s="31">
        <v>0.36874979734420776</v>
      </c>
      <c r="F7764" s="33">
        <v>6.2276821136474609</v>
      </c>
      <c r="G7764" s="33">
        <v>9.1488113403320313</v>
      </c>
      <c r="H7764" s="31">
        <v>1.1587141752243042</v>
      </c>
      <c r="I7764" s="31">
        <v>5.069374293088913E-2</v>
      </c>
      <c r="J7764" s="49">
        <v>360.98239135742188</v>
      </c>
      <c r="K7764" s="33">
        <v>18.649999618530273</v>
      </c>
      <c r="L7764" s="54">
        <v>64.639999389648438</v>
      </c>
    </row>
    <row r="7765" spans="1:12" x14ac:dyDescent="0.2">
      <c r="A7765" s="21">
        <v>44039.958333333328</v>
      </c>
      <c r="B7765" s="28">
        <v>2.5356944650411606E-2</v>
      </c>
      <c r="C7765" s="29">
        <v>0.17396894097328186</v>
      </c>
      <c r="D7765" s="29">
        <v>7.499975711107254E-2</v>
      </c>
      <c r="E7765" s="29">
        <v>0.33958223462104797</v>
      </c>
      <c r="F7765" s="32">
        <v>-3.7933990955352783</v>
      </c>
      <c r="G7765" s="32">
        <v>7.302800178527832</v>
      </c>
      <c r="H7765" s="29">
        <v>1.1587109565734863</v>
      </c>
      <c r="I7765" s="29">
        <v>5.7935547083616257E-2</v>
      </c>
      <c r="J7765" s="48">
        <v>360.48565673828125</v>
      </c>
      <c r="K7765" s="32">
        <v>18.610000610351563</v>
      </c>
      <c r="L7765" s="53">
        <v>64.790000915527344</v>
      </c>
    </row>
    <row r="7766" spans="1:12" x14ac:dyDescent="0.2">
      <c r="A7766" s="22">
        <v>44039.961805555555</v>
      </c>
      <c r="B7766" s="30">
        <v>-1.2678803876042366E-2</v>
      </c>
      <c r="C7766" s="31">
        <v>0.12640261650085449</v>
      </c>
      <c r="D7766" s="31">
        <v>7.2918348014354706E-2</v>
      </c>
      <c r="E7766" s="31">
        <v>0.26667279005050659</v>
      </c>
      <c r="F7766" s="33">
        <v>-7.9825754165649414</v>
      </c>
      <c r="G7766" s="33">
        <v>6.2684011459350586</v>
      </c>
      <c r="H7766" s="31">
        <v>1.1587413549423218</v>
      </c>
      <c r="I7766" s="31">
        <v>6.5179206430912018E-2</v>
      </c>
      <c r="J7766" s="49">
        <v>359.96417236328125</v>
      </c>
      <c r="K7766" s="33">
        <v>18.590000152587891</v>
      </c>
      <c r="L7766" s="54">
        <v>64.989997863769531</v>
      </c>
    </row>
    <row r="7767" spans="1:12" x14ac:dyDescent="0.2">
      <c r="A7767" s="21">
        <v>44039.965277777774</v>
      </c>
      <c r="B7767" s="28">
        <v>0.1901857852935791</v>
      </c>
      <c r="C7767" s="29">
        <v>0.17125850915908813</v>
      </c>
      <c r="D7767" s="29">
        <v>7.7086612582206726E-2</v>
      </c>
      <c r="E7767" s="29">
        <v>0.33959776163101196</v>
      </c>
      <c r="F7767" s="32">
        <v>1.0751835107803345</v>
      </c>
      <c r="G7767" s="32">
        <v>5.3252019882202148</v>
      </c>
      <c r="H7767" s="29">
        <v>1.1587640047073364</v>
      </c>
      <c r="I7767" s="29">
        <v>5.7938195765018463E-2</v>
      </c>
      <c r="J7767" s="48">
        <v>360.53509521484375</v>
      </c>
      <c r="K7767" s="32">
        <v>18.569999694824219</v>
      </c>
      <c r="L7767" s="53">
        <v>65.160003662109375</v>
      </c>
    </row>
    <row r="7768" spans="1:12" x14ac:dyDescent="0.2">
      <c r="A7768" s="22">
        <v>44039.96875</v>
      </c>
      <c r="B7768" s="30">
        <v>0.253583163022995</v>
      </c>
      <c r="C7768" s="31">
        <v>0.19436642527580261</v>
      </c>
      <c r="D7768" s="31">
        <v>6.6670060157775879E-2</v>
      </c>
      <c r="E7768" s="31">
        <v>0.36460185050964355</v>
      </c>
      <c r="F7768" s="33">
        <v>-4.14862060546875</v>
      </c>
      <c r="G7768" s="33">
        <v>3.5805943012237549</v>
      </c>
      <c r="H7768" s="31">
        <v>1.1660159826278687</v>
      </c>
      <c r="I7768" s="31">
        <v>6.5181024372577667E-2</v>
      </c>
      <c r="J7768" s="49">
        <v>361.10614013671875</v>
      </c>
      <c r="K7768" s="33">
        <v>18.549999237060547</v>
      </c>
      <c r="L7768" s="54">
        <v>65.279998779296875</v>
      </c>
    </row>
    <row r="7769" spans="1:12" x14ac:dyDescent="0.2">
      <c r="A7769" s="21">
        <v>44039.972222222219</v>
      </c>
      <c r="B7769" s="28">
        <v>0.10143843293190002</v>
      </c>
      <c r="C7769" s="29">
        <v>0.20796908438205719</v>
      </c>
      <c r="D7769" s="29">
        <v>6.6673457622528076E-2</v>
      </c>
      <c r="E7769" s="29">
        <v>0.38545593619346619</v>
      </c>
      <c r="F7769" s="32">
        <v>9.6772270202636719</v>
      </c>
      <c r="G7769" s="32">
        <v>5.2545108795166016</v>
      </c>
      <c r="H7769" s="29">
        <v>1.1588327884674072</v>
      </c>
      <c r="I7769" s="29">
        <v>5.7941634207963943E-2</v>
      </c>
      <c r="J7769" s="48">
        <v>361.62762451171875</v>
      </c>
      <c r="K7769" s="32">
        <v>18.569999694824219</v>
      </c>
      <c r="L7769" s="53">
        <v>65.430000305175781</v>
      </c>
    </row>
    <row r="7770" spans="1:12" x14ac:dyDescent="0.2">
      <c r="A7770" s="22">
        <v>44039.975694444438</v>
      </c>
      <c r="B7770" s="30">
        <v>0.31698453426361084</v>
      </c>
      <c r="C7770" s="31">
        <v>0.29087516665458679</v>
      </c>
      <c r="D7770" s="31">
        <v>6.8754710257053375E-2</v>
      </c>
      <c r="E7770" s="31">
        <v>0.51461857557296753</v>
      </c>
      <c r="F7770" s="33">
        <v>13.470574378967285</v>
      </c>
      <c r="G7770" s="33">
        <v>6.3295464515686035</v>
      </c>
      <c r="H7770" s="31">
        <v>1.1660366058349609</v>
      </c>
      <c r="I7770" s="31">
        <v>6.5182171761989594E-2</v>
      </c>
      <c r="J7770" s="49">
        <v>361.10614013671875</v>
      </c>
      <c r="K7770" s="33">
        <v>18.549999237060547</v>
      </c>
      <c r="L7770" s="54">
        <v>65.360000610351563</v>
      </c>
    </row>
    <row r="7771" spans="1:12" x14ac:dyDescent="0.2">
      <c r="A7771" s="21">
        <v>44039.979166666664</v>
      </c>
      <c r="B7771" s="28">
        <v>0.43110001087188721</v>
      </c>
      <c r="C7771" s="29">
        <v>0.3221382200717926</v>
      </c>
      <c r="D7771" s="29">
        <v>8.1255756318569183E-2</v>
      </c>
      <c r="E7771" s="29">
        <v>0.57504075765609741</v>
      </c>
      <c r="F7771" s="32">
        <v>11.07673454284668</v>
      </c>
      <c r="G7771" s="32">
        <v>5.3152093887329102</v>
      </c>
      <c r="H7771" s="29">
        <v>1.1587967872619629</v>
      </c>
      <c r="I7771" s="29">
        <v>7.9667277634143829E-2</v>
      </c>
      <c r="J7771" s="48">
        <v>360.54745483398438</v>
      </c>
      <c r="K7771" s="32">
        <v>18.559999465942383</v>
      </c>
      <c r="L7771" s="53">
        <v>65.330001831054688</v>
      </c>
    </row>
    <row r="7772" spans="1:12" x14ac:dyDescent="0.2">
      <c r="A7772" s="22">
        <v>44039.982638888883</v>
      </c>
      <c r="B7772" s="30">
        <v>0.19018110632896423</v>
      </c>
      <c r="C7772" s="31">
        <v>0.28950130939483643</v>
      </c>
      <c r="D7772" s="31">
        <v>6.8751230835914612E-2</v>
      </c>
      <c r="E7772" s="31">
        <v>0.51250922679901123</v>
      </c>
      <c r="F7772" s="33">
        <v>10.457426071166992</v>
      </c>
      <c r="G7772" s="33">
        <v>-0.54772162437438965</v>
      </c>
      <c r="H7772" s="31">
        <v>1.1587355136871338</v>
      </c>
      <c r="I7772" s="31">
        <v>6.5178878605365753E-2</v>
      </c>
      <c r="J7772" s="49">
        <v>361.10614013671875</v>
      </c>
      <c r="K7772" s="33">
        <v>18.549999237060547</v>
      </c>
      <c r="L7772" s="54">
        <v>65.129997253417969</v>
      </c>
    </row>
    <row r="7773" spans="1:12" x14ac:dyDescent="0.2">
      <c r="A7773" s="21">
        <v>44039.986111111109</v>
      </c>
      <c r="B7773" s="28">
        <v>3.8035344332456589E-2</v>
      </c>
      <c r="C7773" s="29">
        <v>0.23105205595493317</v>
      </c>
      <c r="D7773" s="29">
        <v>5.6249715387821198E-2</v>
      </c>
      <c r="E7773" s="29">
        <v>0.4083312451839447</v>
      </c>
      <c r="F7773" s="32">
        <v>4.5236701965332031</v>
      </c>
      <c r="G7773" s="32">
        <v>-4.7975254058837891</v>
      </c>
      <c r="H7773" s="29">
        <v>1.1659507751464844</v>
      </c>
      <c r="I7773" s="29">
        <v>5.0693508237600327E-2</v>
      </c>
      <c r="J7773" s="48">
        <v>361.72683715820313</v>
      </c>
      <c r="K7773" s="32">
        <v>18.489999771118164</v>
      </c>
      <c r="L7773" s="53">
        <v>65.269996643066406</v>
      </c>
    </row>
    <row r="7774" spans="1:12" x14ac:dyDescent="0.2">
      <c r="A7774" s="22">
        <v>44039.989583333328</v>
      </c>
      <c r="B7774" s="30">
        <v>8.8757701218128204E-2</v>
      </c>
      <c r="C7774" s="31">
        <v>0.24466696381568909</v>
      </c>
      <c r="D7774" s="31">
        <v>6.6672764718532562E-2</v>
      </c>
      <c r="E7774" s="31">
        <v>0.44170701503753662</v>
      </c>
      <c r="F7774" s="33">
        <v>3.8951952457427979</v>
      </c>
      <c r="G7774" s="33">
        <v>-2.617084264755249</v>
      </c>
      <c r="H7774" s="31">
        <v>1.158820629119873</v>
      </c>
      <c r="I7774" s="31">
        <v>5.0698399543762207E-2</v>
      </c>
      <c r="J7774" s="49">
        <v>360.07525634765625</v>
      </c>
      <c r="K7774" s="33">
        <v>18.5</v>
      </c>
      <c r="L7774" s="54">
        <v>65.669998168945313</v>
      </c>
    </row>
    <row r="7775" spans="1:12" x14ac:dyDescent="0.2">
      <c r="A7775" s="21">
        <v>44039.993055555555</v>
      </c>
      <c r="B7775" s="28" t="s">
        <v>36</v>
      </c>
      <c r="C7775" s="29">
        <v>0.20933069288730621</v>
      </c>
      <c r="D7775" s="29">
        <v>6.2507063150405884E-2</v>
      </c>
      <c r="E7775" s="29">
        <v>0.38337665796279907</v>
      </c>
      <c r="F7775" s="32">
        <v>-7.9325742721557617</v>
      </c>
      <c r="G7775" s="32">
        <v>5.335721492767334</v>
      </c>
      <c r="H7775" s="29">
        <v>1.1588456630706787</v>
      </c>
      <c r="I7775" s="29">
        <v>5.0699498504400253E-2</v>
      </c>
      <c r="J7775" s="48">
        <v>360.08758544921875</v>
      </c>
      <c r="K7775" s="32">
        <v>18.489999771118164</v>
      </c>
      <c r="L7775" s="53">
        <v>65.80999755859375</v>
      </c>
    </row>
    <row r="7776" spans="1:12" x14ac:dyDescent="0.2">
      <c r="A7776" s="22">
        <v>44039.996527777774</v>
      </c>
      <c r="B7776" s="30" t="s">
        <v>36</v>
      </c>
      <c r="C7776" s="31">
        <v>0.17671145498752594</v>
      </c>
      <c r="D7776" s="31">
        <v>7.5010046362876892E-2</v>
      </c>
      <c r="E7776" s="31">
        <v>0.34587967395782471</v>
      </c>
      <c r="F7776" s="33">
        <v>-3.5200271606445313</v>
      </c>
      <c r="G7776" s="33">
        <v>4.2402629852294922</v>
      </c>
      <c r="H7776" s="31">
        <v>1.1588701009750366</v>
      </c>
      <c r="I7776" s="31">
        <v>3.6214690655469894E-2</v>
      </c>
      <c r="J7776" s="49">
        <v>359.57815551757813</v>
      </c>
      <c r="K7776" s="33">
        <v>18.459999084472656</v>
      </c>
      <c r="L7776" s="54">
        <v>66.029998779296875</v>
      </c>
    </row>
    <row r="7777" spans="1:12" x14ac:dyDescent="0.2">
      <c r="A7777" s="21">
        <v>44040</v>
      </c>
      <c r="B7777" s="28">
        <v>0.39309293031692505</v>
      </c>
      <c r="C7777" s="29">
        <v>0.15496484935283661</v>
      </c>
      <c r="D7777" s="29">
        <v>6.4593024551868439E-2</v>
      </c>
      <c r="E7777" s="29">
        <v>0.30212867259979248</v>
      </c>
      <c r="F7777" s="32">
        <v>3.1345992088317871</v>
      </c>
      <c r="G7777" s="32">
        <v>4.504084587097168</v>
      </c>
      <c r="H7777" s="29">
        <v>1.1588886976242065</v>
      </c>
      <c r="I7777" s="29">
        <v>3.6215271800756454E-2</v>
      </c>
      <c r="J7777" s="48">
        <v>360.17404174804688</v>
      </c>
      <c r="K7777" s="32">
        <v>18.420000076293945</v>
      </c>
      <c r="L7777" s="53">
        <v>66.269996643066406</v>
      </c>
    </row>
    <row r="7778" spans="1:12" x14ac:dyDescent="0.2">
      <c r="A7778" s="22">
        <v>44040.003472222219</v>
      </c>
      <c r="B7778" s="30">
        <v>0.27898073196411133</v>
      </c>
      <c r="C7778" s="31">
        <v>0.20255015790462494</v>
      </c>
      <c r="D7778" s="31">
        <v>6.0428235679864883E-2</v>
      </c>
      <c r="E7778" s="31">
        <v>0.3709043562412262</v>
      </c>
      <c r="F7778" s="33">
        <v>8.7041988372802734</v>
      </c>
      <c r="G7778" s="33">
        <v>5.3259954452514648</v>
      </c>
      <c r="H7778" s="31">
        <v>1.158936619758606</v>
      </c>
      <c r="I7778" s="31">
        <v>3.6216769367456436E-2</v>
      </c>
      <c r="J7778" s="49">
        <v>359.62747192382813</v>
      </c>
      <c r="K7778" s="33">
        <v>18.420000076293945</v>
      </c>
      <c r="L7778" s="54">
        <v>66.459999084472656</v>
      </c>
    </row>
    <row r="7779" spans="1:12" x14ac:dyDescent="0.2">
      <c r="A7779" s="21">
        <v>44040.006944444438</v>
      </c>
      <c r="B7779" s="28">
        <v>0.39311492443084717</v>
      </c>
      <c r="C7779" s="29">
        <v>0.24061676859855652</v>
      </c>
      <c r="D7779" s="29">
        <v>8.3350501954555511E-2</v>
      </c>
      <c r="E7779" s="29">
        <v>0.45217651128768921</v>
      </c>
      <c r="F7779" s="32">
        <v>12.944893836975098</v>
      </c>
      <c r="G7779" s="32">
        <v>6.421722412109375</v>
      </c>
      <c r="H7779" s="29">
        <v>1.1589535474777222</v>
      </c>
      <c r="I7779" s="29">
        <v>2.8973838314414024E-2</v>
      </c>
      <c r="J7779" s="48">
        <v>359.1055908203125</v>
      </c>
      <c r="K7779" s="32">
        <v>18.399999618530273</v>
      </c>
      <c r="L7779" s="53">
        <v>66.610000610351563</v>
      </c>
    </row>
    <row r="7780" spans="1:12" x14ac:dyDescent="0.2">
      <c r="A7780" s="22">
        <v>44040.010416666664</v>
      </c>
      <c r="B7780" s="30">
        <v>0.26630827784538269</v>
      </c>
      <c r="C7780" s="31">
        <v>0.19439998269081116</v>
      </c>
      <c r="D7780" s="31">
        <v>7.293296605348587E-2</v>
      </c>
      <c r="E7780" s="31">
        <v>0.3709162175655365</v>
      </c>
      <c r="F7780" s="33">
        <v>13.127730369567871</v>
      </c>
      <c r="G7780" s="33">
        <v>6.0160307884216309</v>
      </c>
      <c r="H7780" s="31">
        <v>1.1589736938476563</v>
      </c>
      <c r="I7780" s="31">
        <v>2.8974341228604317E-2</v>
      </c>
      <c r="J7780" s="49">
        <v>361.29193115234375</v>
      </c>
      <c r="K7780" s="33">
        <v>18.399999618530273</v>
      </c>
      <c r="L7780" s="54">
        <v>66.69000244140625</v>
      </c>
    </row>
    <row r="7781" spans="1:12" x14ac:dyDescent="0.2">
      <c r="A7781" s="21">
        <v>44040.013888888883</v>
      </c>
      <c r="B7781" s="28">
        <v>0.24095383286476135</v>
      </c>
      <c r="C7781" s="29">
        <v>0.25422406196594238</v>
      </c>
      <c r="D7781" s="29">
        <v>7.293546199798584E-2</v>
      </c>
      <c r="E7781" s="29">
        <v>0.46261921525001526</v>
      </c>
      <c r="F7781" s="32">
        <v>8.7453556060791016</v>
      </c>
      <c r="G7781" s="32">
        <v>4.3726778030395508</v>
      </c>
      <c r="H7781" s="29">
        <v>1.1590133905410767</v>
      </c>
      <c r="I7781" s="29">
        <v>2.8975332155823708E-2</v>
      </c>
      <c r="J7781" s="48">
        <v>360.69583129882813</v>
      </c>
      <c r="K7781" s="32">
        <v>18.440000534057617</v>
      </c>
      <c r="L7781" s="53">
        <v>66.680000305175781</v>
      </c>
    </row>
    <row r="7782" spans="1:12" x14ac:dyDescent="0.2">
      <c r="A7782" s="22">
        <v>44040.017361111109</v>
      </c>
      <c r="B7782" s="30">
        <v>0.27899777889251709</v>
      </c>
      <c r="C7782" s="31">
        <v>0.26917704939842224</v>
      </c>
      <c r="D7782" s="31">
        <v>6.2515787780284882E-2</v>
      </c>
      <c r="E7782" s="31">
        <v>0.47512000799179077</v>
      </c>
      <c r="F7782" s="33">
        <v>-1.8667488098144531</v>
      </c>
      <c r="G7782" s="33">
        <v>4.7581801414489746</v>
      </c>
      <c r="H7782" s="31">
        <v>1.1662513017654419</v>
      </c>
      <c r="I7782" s="31">
        <v>2.8975185006856918E-2</v>
      </c>
      <c r="J7782" s="49">
        <v>360.6463623046875</v>
      </c>
      <c r="K7782" s="33">
        <v>18.479999542236328</v>
      </c>
      <c r="L7782" s="54">
        <v>66.489997863769531</v>
      </c>
    </row>
    <row r="7783" spans="1:12" x14ac:dyDescent="0.2">
      <c r="A7783" s="21">
        <v>44040.020833333328</v>
      </c>
      <c r="B7783" s="28">
        <v>0.29168012738227844</v>
      </c>
      <c r="C7783" s="29">
        <v>0.29092937707901001</v>
      </c>
      <c r="D7783" s="29">
        <v>8.3354569971561432E-2</v>
      </c>
      <c r="E7783" s="29">
        <v>0.52930152416229248</v>
      </c>
      <c r="F7783" s="32">
        <v>-0.51741516590118408</v>
      </c>
      <c r="G7783" s="32">
        <v>6.5133442878723145</v>
      </c>
      <c r="H7783" s="29">
        <v>1.166253924369812</v>
      </c>
      <c r="I7783" s="29">
        <v>2.8975250199437141E-2</v>
      </c>
      <c r="J7783" s="48">
        <v>360.6463623046875</v>
      </c>
      <c r="K7783" s="32">
        <v>18.479999542236328</v>
      </c>
      <c r="L7783" s="53">
        <v>66.5</v>
      </c>
    </row>
    <row r="7784" spans="1:12" x14ac:dyDescent="0.2">
      <c r="A7784" s="22">
        <v>44040.024305555555</v>
      </c>
      <c r="B7784" s="30">
        <v>0.24095411598682404</v>
      </c>
      <c r="C7784" s="31">
        <v>0.50165122747421265</v>
      </c>
      <c r="D7784" s="31">
        <v>7.2935543954372406E-2</v>
      </c>
      <c r="E7784" s="31">
        <v>0.83980071544647217</v>
      </c>
      <c r="F7784" s="33">
        <v>7.3960232734680176</v>
      </c>
      <c r="G7784" s="33">
        <v>6.8786063194274902</v>
      </c>
      <c r="H7784" s="31">
        <v>1.1662585735321045</v>
      </c>
      <c r="I7784" s="31">
        <v>4.3463051319122314E-2</v>
      </c>
      <c r="J7784" s="49">
        <v>360.65872192382813</v>
      </c>
      <c r="K7784" s="33">
        <v>18.469999313354492</v>
      </c>
      <c r="L7784" s="54">
        <v>66.55999755859375</v>
      </c>
    </row>
    <row r="7785" spans="1:12" x14ac:dyDescent="0.2">
      <c r="A7785" s="21">
        <v>44040.027777777774</v>
      </c>
      <c r="B7785" s="28">
        <v>0.30436551570892334</v>
      </c>
      <c r="C7785" s="29">
        <v>0.55331623554229736</v>
      </c>
      <c r="D7785" s="29">
        <v>9.794279932975769E-2</v>
      </c>
      <c r="E7785" s="29">
        <v>0.94816964864730835</v>
      </c>
      <c r="F7785" s="32">
        <v>12.012292861938477</v>
      </c>
      <c r="G7785" s="32">
        <v>3.5407857894897461</v>
      </c>
      <c r="H7785" s="29">
        <v>1.1662678718566895</v>
      </c>
      <c r="I7785" s="29">
        <v>3.6219500005245209E-2</v>
      </c>
      <c r="J7785" s="48">
        <v>361.22998046875</v>
      </c>
      <c r="K7785" s="32">
        <v>18.450000762939453</v>
      </c>
      <c r="L7785" s="53">
        <v>66.680000305175781</v>
      </c>
    </row>
    <row r="7786" spans="1:12" x14ac:dyDescent="0.2">
      <c r="A7786" s="22">
        <v>44040.03125</v>
      </c>
      <c r="B7786" s="30">
        <v>0.25364217162132263</v>
      </c>
      <c r="C7786" s="31">
        <v>0.39698043465614319</v>
      </c>
      <c r="D7786" s="31">
        <v>8.1273041665554047E-2</v>
      </c>
      <c r="E7786" s="31">
        <v>0.6876949667930603</v>
      </c>
      <c r="F7786" s="33">
        <v>21.833518981933594</v>
      </c>
      <c r="G7786" s="33">
        <v>7.8121786117553711</v>
      </c>
      <c r="H7786" s="31">
        <v>1.1662873029708862</v>
      </c>
      <c r="I7786" s="31">
        <v>3.622010350227356E-2</v>
      </c>
      <c r="J7786" s="49">
        <v>361.80126953125</v>
      </c>
      <c r="K7786" s="33">
        <v>18.430000305175781</v>
      </c>
      <c r="L7786" s="54">
        <v>66.839996337890625</v>
      </c>
    </row>
    <row r="7787" spans="1:12" x14ac:dyDescent="0.2">
      <c r="A7787" s="21">
        <v>44040.034722222219</v>
      </c>
      <c r="B7787" s="28">
        <v>0.32974886894226074</v>
      </c>
      <c r="C7787" s="29">
        <v>0.36028867959976196</v>
      </c>
      <c r="D7787" s="29">
        <v>7.0856444537639618E-2</v>
      </c>
      <c r="E7787" s="29">
        <v>0.62311989068984985</v>
      </c>
      <c r="F7787" s="32">
        <v>25.679826736450195</v>
      </c>
      <c r="G7787" s="32">
        <v>17.522350311279297</v>
      </c>
      <c r="H7787" s="29">
        <v>1.1735813617706299</v>
      </c>
      <c r="I7787" s="29">
        <v>2.1732987836003304E-2</v>
      </c>
      <c r="J7787" s="48">
        <v>361.82608032226563</v>
      </c>
      <c r="K7787" s="32">
        <v>18.409999847412109</v>
      </c>
      <c r="L7787" s="53">
        <v>67.120002746582031</v>
      </c>
    </row>
    <row r="7788" spans="1:12" x14ac:dyDescent="0.2">
      <c r="A7788" s="22">
        <v>44040.038194444438</v>
      </c>
      <c r="B7788" s="30">
        <v>0.40584743022918701</v>
      </c>
      <c r="C7788" s="31">
        <v>0.34805479645729065</v>
      </c>
      <c r="D7788" s="31">
        <v>6.8772882223129272E-2</v>
      </c>
      <c r="E7788" s="31">
        <v>0.60228371620178223</v>
      </c>
      <c r="F7788" s="33">
        <v>41.102199554443359</v>
      </c>
      <c r="G7788" s="33">
        <v>29.423938751220703</v>
      </c>
      <c r="H7788" s="31">
        <v>1.1735891103744507</v>
      </c>
      <c r="I7788" s="31">
        <v>4.3466262519359589E-2</v>
      </c>
      <c r="J7788" s="49">
        <v>361.82608032226563</v>
      </c>
      <c r="K7788" s="33">
        <v>18.409999847412109</v>
      </c>
      <c r="L7788" s="54">
        <v>67.150001525878906</v>
      </c>
    </row>
    <row r="7789" spans="1:12" x14ac:dyDescent="0.2">
      <c r="A7789" s="21">
        <v>44040.041666666664</v>
      </c>
      <c r="B7789" s="28">
        <v>0.29169517755508423</v>
      </c>
      <c r="C7789" s="29">
        <v>0.29638257622718811</v>
      </c>
      <c r="D7789" s="29">
        <v>6.877107173204422E-2</v>
      </c>
      <c r="E7789" s="29">
        <v>0.52307689189910889</v>
      </c>
      <c r="F7789" s="32">
        <v>30.884178161621094</v>
      </c>
      <c r="G7789" s="32">
        <v>28.317258834838867</v>
      </c>
      <c r="H7789" s="29">
        <v>1.1808024644851685</v>
      </c>
      <c r="I7789" s="29">
        <v>4.3465118855237961E-2</v>
      </c>
      <c r="J7789" s="48">
        <v>361.88812255859375</v>
      </c>
      <c r="K7789" s="32">
        <v>18.360000610351563</v>
      </c>
      <c r="L7789" s="53">
        <v>67.239997863769531</v>
      </c>
    </row>
    <row r="7790" spans="1:12" x14ac:dyDescent="0.2">
      <c r="A7790" s="22">
        <v>44040.045138888883</v>
      </c>
      <c r="B7790" s="30" t="s">
        <v>36</v>
      </c>
      <c r="C7790" s="31" t="s">
        <v>36</v>
      </c>
      <c r="D7790" s="31" t="s">
        <v>36</v>
      </c>
      <c r="E7790" s="31" t="s">
        <v>36</v>
      </c>
      <c r="F7790" s="33">
        <v>20.393558502197266</v>
      </c>
      <c r="G7790" s="33">
        <v>29.129302978515625</v>
      </c>
      <c r="H7790" s="31" t="s">
        <v>36</v>
      </c>
      <c r="I7790" s="31" t="s">
        <v>36</v>
      </c>
      <c r="J7790" s="49">
        <v>361.40347290039063</v>
      </c>
      <c r="K7790" s="33">
        <v>18.309999465942383</v>
      </c>
      <c r="L7790" s="54">
        <v>67.510002136230469</v>
      </c>
    </row>
    <row r="7791" spans="1:12" x14ac:dyDescent="0.2">
      <c r="A7791" s="21">
        <v>44040.048611111109</v>
      </c>
      <c r="B7791" s="28" t="s">
        <v>36</v>
      </c>
      <c r="C7791" s="29" t="s">
        <v>36</v>
      </c>
      <c r="D7791" s="29" t="s">
        <v>36</v>
      </c>
      <c r="E7791" s="29" t="s">
        <v>36</v>
      </c>
      <c r="F7791" s="32">
        <v>36.831829071044922</v>
      </c>
      <c r="G7791" s="32">
        <v>39.622116088867188</v>
      </c>
      <c r="H7791" s="29" t="s">
        <v>36</v>
      </c>
      <c r="I7791" s="29" t="s">
        <v>36</v>
      </c>
      <c r="J7791" s="48">
        <v>361.45309448242188</v>
      </c>
      <c r="K7791" s="32">
        <v>18.270000457763672</v>
      </c>
      <c r="L7791" s="53">
        <v>67.889999389648438</v>
      </c>
    </row>
    <row r="7792" spans="1:12" x14ac:dyDescent="0.2">
      <c r="A7792" s="22">
        <v>44040.052083333328</v>
      </c>
      <c r="B7792" s="30" t="s">
        <v>36</v>
      </c>
      <c r="C7792" s="31" t="s">
        <v>36</v>
      </c>
      <c r="D7792" s="31" t="s">
        <v>36</v>
      </c>
      <c r="E7792" s="31" t="s">
        <v>36</v>
      </c>
      <c r="F7792" s="33">
        <v>64.069816589355469</v>
      </c>
      <c r="G7792" s="33">
        <v>54.034172058105469</v>
      </c>
      <c r="H7792" s="31" t="s">
        <v>36</v>
      </c>
      <c r="I7792" s="31" t="s">
        <v>36</v>
      </c>
      <c r="J7792" s="49">
        <v>361.4779052734375</v>
      </c>
      <c r="K7792" s="33">
        <v>18.25</v>
      </c>
      <c r="L7792" s="54">
        <v>68.319999694824219</v>
      </c>
    </row>
    <row r="7793" spans="1:12" x14ac:dyDescent="0.2">
      <c r="A7793" s="21">
        <v>44040.055555555555</v>
      </c>
      <c r="B7793" s="28" t="s">
        <v>36</v>
      </c>
      <c r="C7793" s="29" t="s">
        <v>36</v>
      </c>
      <c r="D7793" s="29" t="s">
        <v>36</v>
      </c>
      <c r="E7793" s="29" t="s">
        <v>36</v>
      </c>
      <c r="F7793" s="32">
        <v>46.10186767578125</v>
      </c>
      <c r="G7793" s="32">
        <v>57.031150817871094</v>
      </c>
      <c r="H7793" s="29" t="s">
        <v>36</v>
      </c>
      <c r="I7793" s="29" t="s">
        <v>36</v>
      </c>
      <c r="J7793" s="48">
        <v>360.94338989257813</v>
      </c>
      <c r="K7793" s="32">
        <v>18.239999771118164</v>
      </c>
      <c r="L7793" s="53">
        <v>68.650001525878906</v>
      </c>
    </row>
    <row r="7794" spans="1:12" x14ac:dyDescent="0.2">
      <c r="A7794" s="22">
        <v>44040.059027777774</v>
      </c>
      <c r="B7794" s="30" t="s">
        <v>36</v>
      </c>
      <c r="C7794" s="31" t="s">
        <v>36</v>
      </c>
      <c r="D7794" s="31" t="s">
        <v>36</v>
      </c>
      <c r="E7794" s="31" t="s">
        <v>36</v>
      </c>
      <c r="F7794" s="33">
        <v>31.663213729858398</v>
      </c>
      <c r="G7794" s="33">
        <v>44.237163543701172</v>
      </c>
      <c r="H7794" s="31" t="s">
        <v>36</v>
      </c>
      <c r="I7794" s="31" t="s">
        <v>36</v>
      </c>
      <c r="J7794" s="49">
        <v>360.34707641601563</v>
      </c>
      <c r="K7794" s="33">
        <v>18.280000686645508</v>
      </c>
      <c r="L7794" s="54">
        <v>68.739997863769531</v>
      </c>
    </row>
    <row r="7795" spans="1:12" x14ac:dyDescent="0.2">
      <c r="A7795" s="21">
        <v>44040.0625</v>
      </c>
      <c r="B7795" s="28" t="s">
        <v>36</v>
      </c>
      <c r="C7795" s="29" t="s">
        <v>36</v>
      </c>
      <c r="D7795" s="29" t="s">
        <v>36</v>
      </c>
      <c r="E7795" s="29" t="s">
        <v>36</v>
      </c>
      <c r="F7795" s="32">
        <v>52.934242248535156</v>
      </c>
      <c r="G7795" s="32">
        <v>36.514072418212891</v>
      </c>
      <c r="H7795" s="29" t="s">
        <v>36</v>
      </c>
      <c r="I7795" s="29" t="s">
        <v>36</v>
      </c>
      <c r="J7795" s="48">
        <v>361.45309448242188</v>
      </c>
      <c r="K7795" s="32">
        <v>18.270000457763672</v>
      </c>
      <c r="L7795" s="53">
        <v>68.769996643066406</v>
      </c>
    </row>
    <row r="7796" spans="1:12" x14ac:dyDescent="0.2">
      <c r="A7796" s="22">
        <v>44040.065972222219</v>
      </c>
      <c r="B7796" s="30" t="s">
        <v>36</v>
      </c>
      <c r="C7796" s="31" t="s">
        <v>36</v>
      </c>
      <c r="D7796" s="31" t="s">
        <v>36</v>
      </c>
      <c r="E7796" s="31" t="s">
        <v>36</v>
      </c>
      <c r="F7796" s="33">
        <v>59.014556884765625</v>
      </c>
      <c r="G7796" s="33">
        <v>40.371433258056641</v>
      </c>
      <c r="H7796" s="31" t="s">
        <v>36</v>
      </c>
      <c r="I7796" s="31" t="s">
        <v>36</v>
      </c>
      <c r="J7796" s="49">
        <v>362.5467529296875</v>
      </c>
      <c r="K7796" s="33">
        <v>18.270000457763672</v>
      </c>
      <c r="L7796" s="54">
        <v>68.879997253417969</v>
      </c>
    </row>
    <row r="7797" spans="1:12" x14ac:dyDescent="0.2">
      <c r="A7797" s="21">
        <v>44040.069444444438</v>
      </c>
      <c r="B7797" s="28" t="s">
        <v>36</v>
      </c>
      <c r="C7797" s="29" t="s">
        <v>36</v>
      </c>
      <c r="D7797" s="29" t="s">
        <v>36</v>
      </c>
      <c r="E7797" s="29" t="s">
        <v>36</v>
      </c>
      <c r="F7797" s="32">
        <v>38.219314575195313</v>
      </c>
      <c r="G7797" s="32">
        <v>36.331691741943359</v>
      </c>
      <c r="H7797" s="29" t="s">
        <v>36</v>
      </c>
      <c r="I7797" s="29" t="s">
        <v>36</v>
      </c>
      <c r="J7797" s="48">
        <v>361.83172607421875</v>
      </c>
      <c r="K7797" s="32">
        <v>18.260000228881836</v>
      </c>
      <c r="L7797" s="53">
        <v>68.919998168945313</v>
      </c>
    </row>
    <row r="7798" spans="1:12" x14ac:dyDescent="0.2">
      <c r="A7798" s="22">
        <v>44040.072916666664</v>
      </c>
      <c r="B7798" s="30" t="s">
        <v>36</v>
      </c>
      <c r="C7798" s="31" t="s">
        <v>36</v>
      </c>
      <c r="D7798" s="31" t="s">
        <v>36</v>
      </c>
      <c r="E7798" s="31" t="s">
        <v>36</v>
      </c>
      <c r="F7798" s="33">
        <v>16.106540679931641</v>
      </c>
      <c r="G7798" s="33">
        <v>34.496623992919922</v>
      </c>
      <c r="H7798" s="31" t="s">
        <v>36</v>
      </c>
      <c r="I7798" s="31" t="s">
        <v>36</v>
      </c>
      <c r="J7798" s="49">
        <v>361.8193359375</v>
      </c>
      <c r="K7798" s="33">
        <v>18.270000457763672</v>
      </c>
      <c r="L7798" s="54">
        <v>69.120002746582031</v>
      </c>
    </row>
    <row r="7799" spans="1:12" x14ac:dyDescent="0.2">
      <c r="A7799" s="21">
        <v>44040.076388888883</v>
      </c>
      <c r="B7799" s="28" t="s">
        <v>36</v>
      </c>
      <c r="C7799" s="29" t="s">
        <v>36</v>
      </c>
      <c r="D7799" s="29" t="s">
        <v>36</v>
      </c>
      <c r="E7799" s="29" t="s">
        <v>36</v>
      </c>
      <c r="F7799" s="32">
        <v>14.696172714233398</v>
      </c>
      <c r="G7799" s="32">
        <v>29.169059753417969</v>
      </c>
      <c r="H7799" s="29" t="s">
        <v>36</v>
      </c>
      <c r="I7799" s="29" t="s">
        <v>36</v>
      </c>
      <c r="J7799" s="48">
        <v>361.8193359375</v>
      </c>
      <c r="K7799" s="32">
        <v>18.270000457763672</v>
      </c>
      <c r="L7799" s="53">
        <v>69.230003356933594</v>
      </c>
    </row>
    <row r="7800" spans="1:12" x14ac:dyDescent="0.2">
      <c r="A7800" s="22">
        <v>44040.079861111109</v>
      </c>
      <c r="B7800" s="30" t="s">
        <v>36</v>
      </c>
      <c r="C7800" s="31" t="s">
        <v>36</v>
      </c>
      <c r="D7800" s="31" t="s">
        <v>36</v>
      </c>
      <c r="E7800" s="31" t="s">
        <v>36</v>
      </c>
      <c r="F7800" s="33">
        <v>23.099933624267578</v>
      </c>
      <c r="G7800" s="33">
        <v>27.738187789916992</v>
      </c>
      <c r="H7800" s="31" t="s">
        <v>36</v>
      </c>
      <c r="I7800" s="31" t="s">
        <v>36</v>
      </c>
      <c r="J7800" s="49">
        <v>361.30911254882813</v>
      </c>
      <c r="K7800" s="33">
        <v>18.239999771118164</v>
      </c>
      <c r="L7800" s="54">
        <v>69.389999389648438</v>
      </c>
    </row>
    <row r="7801" spans="1:12" x14ac:dyDescent="0.2">
      <c r="A7801" s="21">
        <v>44040.083333333328</v>
      </c>
      <c r="B7801" s="28" t="s">
        <v>36</v>
      </c>
      <c r="C7801" s="29" t="s">
        <v>36</v>
      </c>
      <c r="D7801" s="29" t="s">
        <v>36</v>
      </c>
      <c r="E7801" s="29" t="s">
        <v>36</v>
      </c>
      <c r="F7801" s="32">
        <v>41.754970550537109</v>
      </c>
      <c r="G7801" s="32">
        <v>35.898723602294922</v>
      </c>
      <c r="H7801" s="29" t="s">
        <v>36</v>
      </c>
      <c r="I7801" s="29" t="s">
        <v>36</v>
      </c>
      <c r="J7801" s="48">
        <v>362.44131469726563</v>
      </c>
      <c r="K7801" s="32">
        <v>18.209999084472656</v>
      </c>
      <c r="L7801" s="53">
        <v>69.580001831054688</v>
      </c>
    </row>
    <row r="7802" spans="1:12" x14ac:dyDescent="0.2">
      <c r="A7802" s="22">
        <v>44040.086805555555</v>
      </c>
      <c r="B7802" s="30" t="s">
        <v>36</v>
      </c>
      <c r="C7802" s="31" t="s">
        <v>36</v>
      </c>
      <c r="D7802" s="31" t="s">
        <v>36</v>
      </c>
      <c r="E7802" s="31" t="s">
        <v>36</v>
      </c>
      <c r="F7802" s="33">
        <v>38.579246520996094</v>
      </c>
      <c r="G7802" s="33">
        <v>36.985740661621094</v>
      </c>
      <c r="H7802" s="31" t="s">
        <v>36</v>
      </c>
      <c r="I7802" s="31" t="s">
        <v>36</v>
      </c>
      <c r="J7802" s="49">
        <v>361.383544921875</v>
      </c>
      <c r="K7802" s="33">
        <v>18.180000305175781</v>
      </c>
      <c r="L7802" s="54">
        <v>69.839996337890625</v>
      </c>
    </row>
    <row r="7803" spans="1:12" x14ac:dyDescent="0.2">
      <c r="A7803" s="21">
        <v>44040.090277777774</v>
      </c>
      <c r="B7803" s="28">
        <v>0.29183176159858704</v>
      </c>
      <c r="C7803" s="29">
        <v>0.16730333864688873</v>
      </c>
      <c r="D7803" s="29">
        <v>9.1737687587738037E-2</v>
      </c>
      <c r="E7803" s="29">
        <v>0.34818625450134277</v>
      </c>
      <c r="F7803" s="32">
        <v>31.406171798706055</v>
      </c>
      <c r="G7803" s="32">
        <v>36.146537780761719</v>
      </c>
      <c r="H7803" s="29">
        <v>1.2610785961151123</v>
      </c>
      <c r="I7803" s="29">
        <v>-3.6237891763448715E-2</v>
      </c>
      <c r="J7803" s="48">
        <v>361.88140869140625</v>
      </c>
      <c r="K7803" s="32">
        <v>18.219999313354492</v>
      </c>
      <c r="L7803" s="53">
        <v>70.080001831054688</v>
      </c>
    </row>
    <row r="7804" spans="1:12" x14ac:dyDescent="0.2">
      <c r="A7804" s="22">
        <v>44040.09375</v>
      </c>
      <c r="B7804" s="30">
        <v>0.26645645499229431</v>
      </c>
      <c r="C7804" s="31">
        <v>0.24755580723285675</v>
      </c>
      <c r="D7804" s="31">
        <v>0.11258775740861893</v>
      </c>
      <c r="E7804" s="31">
        <v>0.4920501708984375</v>
      </c>
      <c r="F7804" s="33">
        <v>23.346660614013672</v>
      </c>
      <c r="G7804" s="33">
        <v>29.437093734741211</v>
      </c>
      <c r="H7804" s="31">
        <v>1.2393423318862915</v>
      </c>
      <c r="I7804" s="31">
        <v>0</v>
      </c>
      <c r="J7804" s="49">
        <v>361.86898803710938</v>
      </c>
      <c r="K7804" s="33">
        <v>18.229999542236328</v>
      </c>
      <c r="L7804" s="54">
        <v>70.05999755859375</v>
      </c>
    </row>
    <row r="7805" spans="1:12" x14ac:dyDescent="0.2">
      <c r="A7805" s="21">
        <v>44040.097222222219</v>
      </c>
      <c r="B7805" s="28">
        <v>2.537677064538002E-2</v>
      </c>
      <c r="C7805" s="29">
        <v>0.1169767826795578</v>
      </c>
      <c r="D7805" s="29">
        <v>7.2973452508449554E-2</v>
      </c>
      <c r="E7805" s="29">
        <v>0.25227963924407959</v>
      </c>
      <c r="F7805" s="32">
        <v>4.6084222793579102</v>
      </c>
      <c r="G7805" s="32">
        <v>15.063652992248535</v>
      </c>
      <c r="H7805" s="29">
        <v>1.2248455286026001</v>
      </c>
      <c r="I7805" s="29">
        <v>1.4495212584733963E-2</v>
      </c>
      <c r="J7805" s="48">
        <v>361.91867065429688</v>
      </c>
      <c r="K7805" s="32">
        <v>18.190000534057617</v>
      </c>
      <c r="L7805" s="53">
        <v>70.230003356933594</v>
      </c>
    </row>
    <row r="7806" spans="1:12" x14ac:dyDescent="0.2">
      <c r="A7806" s="22">
        <v>44040.100694444438</v>
      </c>
      <c r="B7806" s="30">
        <v>0.24109278619289398</v>
      </c>
      <c r="C7806" s="31">
        <v>0.17683520913124084</v>
      </c>
      <c r="D7806" s="31">
        <v>7.2977520525455475E-2</v>
      </c>
      <c r="E7806" s="31">
        <v>0.34403687715530396</v>
      </c>
      <c r="F7806" s="33">
        <v>4.9335203170776367</v>
      </c>
      <c r="G7806" s="33">
        <v>3.5326437950134277</v>
      </c>
      <c r="H7806" s="31">
        <v>1.2176657915115356</v>
      </c>
      <c r="I7806" s="31">
        <v>4.3488062918186188E-2</v>
      </c>
      <c r="J7806" s="49">
        <v>363.01373291015625</v>
      </c>
      <c r="K7806" s="33">
        <v>18.190000534057617</v>
      </c>
      <c r="L7806" s="54">
        <v>70.489997863769531</v>
      </c>
    </row>
    <row r="7807" spans="1:12" x14ac:dyDescent="0.2">
      <c r="A7807" s="21">
        <v>44040.104166666664</v>
      </c>
      <c r="B7807" s="28">
        <v>0.22841161489486694</v>
      </c>
      <c r="C7807" s="29">
        <v>0.23805564641952515</v>
      </c>
      <c r="D7807" s="29">
        <v>8.3405762910842896E-2</v>
      </c>
      <c r="E7807" s="29">
        <v>0.44830602407455444</v>
      </c>
      <c r="F7807" s="32">
        <v>11.522096633911133</v>
      </c>
      <c r="G7807" s="32">
        <v>10.50693416595459</v>
      </c>
      <c r="H7807" s="29">
        <v>1.2177079916000366</v>
      </c>
      <c r="I7807" s="29">
        <v>5.0737831741571426E-2</v>
      </c>
      <c r="J7807" s="48">
        <v>361.94351196289063</v>
      </c>
      <c r="K7807" s="32">
        <v>18.170000076293945</v>
      </c>
      <c r="L7807" s="53">
        <v>70.739997863769531</v>
      </c>
    </row>
    <row r="7808" spans="1:12" x14ac:dyDescent="0.2">
      <c r="A7808" s="22">
        <v>44040.107638888883</v>
      </c>
      <c r="B7808" s="30">
        <v>0.30457219481468201</v>
      </c>
      <c r="C7808" s="31">
        <v>0.22583012282848358</v>
      </c>
      <c r="D7808" s="31">
        <v>7.090035080909729E-2</v>
      </c>
      <c r="E7808" s="31">
        <v>0.41706088185310364</v>
      </c>
      <c r="F7808" s="33">
        <v>27.969879150390625</v>
      </c>
      <c r="G7808" s="33">
        <v>20.081460952758789</v>
      </c>
      <c r="H7808" s="31">
        <v>1.2178014516830444</v>
      </c>
      <c r="I7808" s="31">
        <v>5.7990547269582748E-2</v>
      </c>
      <c r="J7808" s="49">
        <v>362.44131469726563</v>
      </c>
      <c r="K7808" s="33">
        <v>18.209999084472656</v>
      </c>
      <c r="L7808" s="54">
        <v>70.919998168945313</v>
      </c>
    </row>
    <row r="7809" spans="1:12" x14ac:dyDescent="0.2">
      <c r="A7809" s="21">
        <v>44040.111111111109</v>
      </c>
      <c r="B7809" s="28">
        <v>0.22842521965503693</v>
      </c>
      <c r="C7809" s="29">
        <v>0.19317667186260223</v>
      </c>
      <c r="D7809" s="29">
        <v>7.9240195453166962E-2</v>
      </c>
      <c r="E7809" s="29">
        <v>0.375348299741745</v>
      </c>
      <c r="F7809" s="32">
        <v>28.730813980102539</v>
      </c>
      <c r="G7809" s="32">
        <v>24.202920913696289</v>
      </c>
      <c r="H7809" s="29">
        <v>1.2177804708480835</v>
      </c>
      <c r="I7809" s="29">
        <v>5.0740852952003479E-2</v>
      </c>
      <c r="J7809" s="48">
        <v>361.89382934570313</v>
      </c>
      <c r="K7809" s="32">
        <v>18.209999084472656</v>
      </c>
      <c r="L7809" s="53">
        <v>70.839996337890625</v>
      </c>
    </row>
    <row r="7810" spans="1:12" x14ac:dyDescent="0.2">
      <c r="A7810" s="22">
        <v>44040.114583333328</v>
      </c>
      <c r="B7810" s="30">
        <v>0.20304399728775024</v>
      </c>
      <c r="C7810" s="31">
        <v>0.14828303456306458</v>
      </c>
      <c r="D7810" s="31">
        <v>6.2557853758335114E-2</v>
      </c>
      <c r="E7810" s="31">
        <v>0.28985142707824707</v>
      </c>
      <c r="F7810" s="33">
        <v>10.761332511901855</v>
      </c>
      <c r="G7810" s="33">
        <v>17.451633453369141</v>
      </c>
      <c r="H7810" s="31">
        <v>1.2177767753601074</v>
      </c>
      <c r="I7810" s="31">
        <v>5.0740696489810944E-2</v>
      </c>
      <c r="J7810" s="49">
        <v>363.00128173828125</v>
      </c>
      <c r="K7810" s="33">
        <v>18.200000762939453</v>
      </c>
      <c r="L7810" s="54">
        <v>70.870002746582031</v>
      </c>
    </row>
    <row r="7811" spans="1:12" x14ac:dyDescent="0.2">
      <c r="A7811" s="21">
        <v>44040.118055555555</v>
      </c>
      <c r="B7811" s="28">
        <v>0.25381308794021606</v>
      </c>
      <c r="C7811" s="29">
        <v>0.1632525771856308</v>
      </c>
      <c r="D7811" s="29">
        <v>6.2559850513935089E-2</v>
      </c>
      <c r="E7811" s="29">
        <v>0.31279927492141724</v>
      </c>
      <c r="F7811" s="32">
        <v>12.010435104370117</v>
      </c>
      <c r="G7811" s="32">
        <v>15.604429244995117</v>
      </c>
      <c r="H7811" s="29">
        <v>1.2250643968582153</v>
      </c>
      <c r="I7811" s="29">
        <v>4.3493412435054779E-2</v>
      </c>
      <c r="J7811" s="48">
        <v>360.76168823242188</v>
      </c>
      <c r="K7811" s="32">
        <v>18.239999771118164</v>
      </c>
      <c r="L7811" s="53">
        <v>70.839996337890625</v>
      </c>
    </row>
    <row r="7812" spans="1:12" x14ac:dyDescent="0.2">
      <c r="A7812" s="22">
        <v>44040.121527777774</v>
      </c>
      <c r="B7812" s="30">
        <v>0.2538239061832428</v>
      </c>
      <c r="C7812" s="31">
        <v>0.25441280007362366</v>
      </c>
      <c r="D7812" s="31">
        <v>6.464792788028717E-2</v>
      </c>
      <c r="E7812" s="31">
        <v>0.45462095737457275</v>
      </c>
      <c r="F7812" s="33">
        <v>7.0359983444213867</v>
      </c>
      <c r="G7812" s="33">
        <v>17.970733642578125</v>
      </c>
      <c r="H7812" s="31">
        <v>1.2323658466339111</v>
      </c>
      <c r="I7812" s="31">
        <v>5.0744473934173584E-2</v>
      </c>
      <c r="J7812" s="49">
        <v>360.71218872070313</v>
      </c>
      <c r="K7812" s="33">
        <v>18.280000686645508</v>
      </c>
      <c r="L7812" s="54">
        <v>70.860000610351563</v>
      </c>
    </row>
    <row r="7813" spans="1:12" x14ac:dyDescent="0.2">
      <c r="A7813" s="21">
        <v>44040.125</v>
      </c>
      <c r="B7813" s="28">
        <v>0.20306000113487244</v>
      </c>
      <c r="C7813" s="29">
        <v>0.20951731503009796</v>
      </c>
      <c r="D7813" s="29">
        <v>6.8819068372249603E-2</v>
      </c>
      <c r="E7813" s="29">
        <v>0.38788929581642151</v>
      </c>
      <c r="F7813" s="32">
        <v>11.330748558044434</v>
      </c>
      <c r="G7813" s="32">
        <v>19.229782104492188</v>
      </c>
      <c r="H7813" s="29">
        <v>1.2323712110519409</v>
      </c>
      <c r="I7813" s="29">
        <v>5.0744693726301193E-2</v>
      </c>
      <c r="J7813" s="48">
        <v>363.448974609375</v>
      </c>
      <c r="K7813" s="32">
        <v>18.280000686645508</v>
      </c>
      <c r="L7813" s="53">
        <v>70.879997253417969</v>
      </c>
    </row>
    <row r="7814" spans="1:12" x14ac:dyDescent="0.2">
      <c r="A7814" s="22">
        <v>44040.128472222219</v>
      </c>
      <c r="B7814" s="30" t="s">
        <v>36</v>
      </c>
      <c r="C7814" s="31" t="s">
        <v>36</v>
      </c>
      <c r="D7814" s="31" t="s">
        <v>36</v>
      </c>
      <c r="E7814" s="31" t="s">
        <v>36</v>
      </c>
      <c r="F7814" s="33" t="s">
        <v>36</v>
      </c>
      <c r="G7814" s="33" t="s">
        <v>36</v>
      </c>
      <c r="H7814" s="31" t="s">
        <v>36</v>
      </c>
      <c r="I7814" s="31" t="s">
        <v>36</v>
      </c>
      <c r="J7814" s="49" t="s">
        <v>36</v>
      </c>
      <c r="K7814" s="33">
        <v>18.219999313354492</v>
      </c>
      <c r="L7814" s="54">
        <v>71.110000610351563</v>
      </c>
    </row>
    <row r="7815" spans="1:12" x14ac:dyDescent="0.2">
      <c r="A7815" s="21">
        <v>44040.131944444438</v>
      </c>
      <c r="B7815" s="28">
        <v>0.21575860679149628</v>
      </c>
      <c r="C7815" s="29">
        <v>0.1401364803314209</v>
      </c>
      <c r="D7815" s="29">
        <v>5.6308429688215256E-2</v>
      </c>
      <c r="E7815" s="29">
        <v>0.27111464738845825</v>
      </c>
      <c r="F7815" s="32">
        <v>8.4171237945556641</v>
      </c>
      <c r="G7815" s="32">
        <v>0.96456789970397949</v>
      </c>
      <c r="H7815" s="29">
        <v>1.2324131727218628</v>
      </c>
      <c r="I7815" s="29">
        <v>5.074642226099968E-2</v>
      </c>
      <c r="J7815" s="48">
        <v>363.56124877929688</v>
      </c>
      <c r="K7815" s="32">
        <v>18.190000534057617</v>
      </c>
      <c r="L7815" s="53">
        <v>71.44000244140625</v>
      </c>
    </row>
    <row r="7816" spans="1:12" x14ac:dyDescent="0.2">
      <c r="A7816" s="22">
        <v>44040.135416666664</v>
      </c>
      <c r="B7816" s="30">
        <v>0.33000317215919495</v>
      </c>
      <c r="C7816" s="31">
        <v>0.16871795058250427</v>
      </c>
      <c r="D7816" s="31">
        <v>6.4654223620891571E-2</v>
      </c>
      <c r="E7816" s="31">
        <v>0.32327115535736084</v>
      </c>
      <c r="F7816" s="33">
        <v>27.628881454467773</v>
      </c>
      <c r="G7816" s="33">
        <v>10.631180763244629</v>
      </c>
      <c r="H7816" s="31">
        <v>1.2397357225418091</v>
      </c>
      <c r="I7816" s="31">
        <v>6.5249256789684296E-2</v>
      </c>
      <c r="J7816" s="49">
        <v>362.4786376953125</v>
      </c>
      <c r="K7816" s="33">
        <v>18.180000305175781</v>
      </c>
      <c r="L7816" s="54">
        <v>71.760002136230469</v>
      </c>
    </row>
    <row r="7817" spans="1:12" x14ac:dyDescent="0.2">
      <c r="A7817" s="21">
        <v>44040.138888888883</v>
      </c>
      <c r="B7817" s="28">
        <v>0.26656338572502136</v>
      </c>
      <c r="C7817" s="29">
        <v>0.14832092821598053</v>
      </c>
      <c r="D7817" s="29">
        <v>6.2573850154876709E-2</v>
      </c>
      <c r="E7817" s="29">
        <v>0.28992551565170288</v>
      </c>
      <c r="F7817" s="32">
        <v>27.722589492797852</v>
      </c>
      <c r="G7817" s="32">
        <v>20.065876007080078</v>
      </c>
      <c r="H7817" s="29">
        <v>1.2325891256332397</v>
      </c>
      <c r="I7817" s="29">
        <v>6.5254725515842438E-2</v>
      </c>
      <c r="J7817" s="48">
        <v>363.00128173828125</v>
      </c>
      <c r="K7817" s="32">
        <v>18.200000762939453</v>
      </c>
      <c r="L7817" s="53">
        <v>72.05999755859375</v>
      </c>
    </row>
    <row r="7818" spans="1:12" x14ac:dyDescent="0.2">
      <c r="A7818" s="22">
        <v>44040.142361111109</v>
      </c>
      <c r="B7818" s="30">
        <v>0.2412036806344986</v>
      </c>
      <c r="C7818" s="31">
        <v>0.12248070538043976</v>
      </c>
      <c r="D7818" s="31">
        <v>5.8408871293067932E-2</v>
      </c>
      <c r="E7818" s="31">
        <v>0.24615167081356049</v>
      </c>
      <c r="F7818" s="33">
        <v>-1.9194735288619995</v>
      </c>
      <c r="G7818" s="33">
        <v>13.192571640014648</v>
      </c>
      <c r="H7818" s="31">
        <v>1.2327286005020142</v>
      </c>
      <c r="I7818" s="31">
        <v>5.8010756969451904E-2</v>
      </c>
      <c r="J7818" s="49">
        <v>361.86898803710938</v>
      </c>
      <c r="K7818" s="33">
        <v>18.229999542236328</v>
      </c>
      <c r="L7818" s="54">
        <v>72.449996948242188</v>
      </c>
    </row>
    <row r="7819" spans="1:12" x14ac:dyDescent="0.2">
      <c r="A7819" s="21">
        <v>44040.145833333328</v>
      </c>
      <c r="B7819" s="28">
        <v>0.27931967377662659</v>
      </c>
      <c r="C7819" s="29">
        <v>0.15379847586154938</v>
      </c>
      <c r="D7819" s="29">
        <v>5.632912740111351E-2</v>
      </c>
      <c r="E7819" s="29">
        <v>0.28999069333076477</v>
      </c>
      <c r="F7819" s="32">
        <v>12.696348190307617</v>
      </c>
      <c r="G7819" s="32">
        <v>17.256875991821289</v>
      </c>
      <c r="H7819" s="29">
        <v>1.2328662872314453</v>
      </c>
      <c r="I7819" s="29">
        <v>5.0765078514814377E-2</v>
      </c>
      <c r="J7819" s="48">
        <v>362.354248046875</v>
      </c>
      <c r="K7819" s="32">
        <v>18.280000686645508</v>
      </c>
      <c r="L7819" s="53">
        <v>72.739997863769531</v>
      </c>
    </row>
    <row r="7820" spans="1:12" x14ac:dyDescent="0.2">
      <c r="A7820" s="22">
        <v>44040.149305555555</v>
      </c>
      <c r="B7820" s="30">
        <v>0.27934905886650085</v>
      </c>
      <c r="C7820" s="31">
        <v>0.20281758904457092</v>
      </c>
      <c r="D7820" s="31">
        <v>6.4680986106395721E-2</v>
      </c>
      <c r="E7820" s="31">
        <v>0.37556704878807068</v>
      </c>
      <c r="F7820" s="33">
        <v>20.539773941040039</v>
      </c>
      <c r="G7820" s="33">
        <v>18.883995056152344</v>
      </c>
      <c r="H7820" s="31">
        <v>1.2329961061477661</v>
      </c>
      <c r="I7820" s="31">
        <v>7.2529174387454987E-2</v>
      </c>
      <c r="J7820" s="49">
        <v>361.7696533203125</v>
      </c>
      <c r="K7820" s="33">
        <v>18.309999465942383</v>
      </c>
      <c r="L7820" s="54">
        <v>73.089996337890625</v>
      </c>
    </row>
    <row r="7821" spans="1:12" x14ac:dyDescent="0.2">
      <c r="A7821" s="21">
        <v>44040.152777777774</v>
      </c>
      <c r="B7821" s="28">
        <v>0.35558035969734192</v>
      </c>
      <c r="C7821" s="29">
        <v>0.18922971189022064</v>
      </c>
      <c r="D7821" s="29">
        <v>8.3469942212104797E-2</v>
      </c>
      <c r="E7821" s="29">
        <v>0.37352803349494934</v>
      </c>
      <c r="F7821" s="32">
        <v>13.37998104095459</v>
      </c>
      <c r="G7821" s="32">
        <v>15.015650749206543</v>
      </c>
      <c r="H7821" s="29">
        <v>1.2331527471542358</v>
      </c>
      <c r="I7821" s="29">
        <v>5.8030713349580765E-2</v>
      </c>
      <c r="J7821" s="48">
        <v>362.24240112304688</v>
      </c>
      <c r="K7821" s="32">
        <v>18.370000839233398</v>
      </c>
      <c r="L7821" s="53">
        <v>73.400001525878906</v>
      </c>
    </row>
    <row r="7822" spans="1:12" x14ac:dyDescent="0.2">
      <c r="A7822" s="22">
        <v>44040.15625</v>
      </c>
      <c r="B7822" s="30">
        <v>0.30481806397438049</v>
      </c>
      <c r="C7822" s="31">
        <v>0.27094262838363647</v>
      </c>
      <c r="D7822" s="31">
        <v>5.8435656130313873E-2</v>
      </c>
      <c r="E7822" s="31">
        <v>0.47374621033668518</v>
      </c>
      <c r="F7822" s="33">
        <v>26.153388977050781</v>
      </c>
      <c r="G7822" s="33">
        <v>18.766630172729492</v>
      </c>
      <c r="H7822" s="31">
        <v>1.2332940101623535</v>
      </c>
      <c r="I7822" s="31">
        <v>5.8037359267473221E-2</v>
      </c>
      <c r="J7822" s="49">
        <v>362.1678466796875</v>
      </c>
      <c r="K7822" s="33">
        <v>18.430000305175781</v>
      </c>
      <c r="L7822" s="54">
        <v>73.650001525878906</v>
      </c>
    </row>
    <row r="7823" spans="1:12" x14ac:dyDescent="0.2">
      <c r="A7823" s="21">
        <v>44040.159722222219</v>
      </c>
      <c r="B7823" s="28">
        <v>0.41913813352584839</v>
      </c>
      <c r="C7823" s="29">
        <v>0.3090749979019165</v>
      </c>
      <c r="D7823" s="29">
        <v>7.095983624458313E-2</v>
      </c>
      <c r="E7823" s="29">
        <v>0.54472106695175171</v>
      </c>
      <c r="F7823" s="32">
        <v>43.468429565429688</v>
      </c>
      <c r="G7823" s="32">
        <v>23.410768508911133</v>
      </c>
      <c r="H7823" s="29">
        <v>1.2333331108093262</v>
      </c>
      <c r="I7823" s="29">
        <v>6.529410183429718E-2</v>
      </c>
      <c r="J7823" s="48">
        <v>361.024169921875</v>
      </c>
      <c r="K7823" s="32">
        <v>18.469999313354492</v>
      </c>
      <c r="L7823" s="53">
        <v>73.610000610351563</v>
      </c>
    </row>
    <row r="7824" spans="1:12" x14ac:dyDescent="0.2">
      <c r="A7824" s="22">
        <v>44040.163194444438</v>
      </c>
      <c r="B7824" s="30">
        <v>0.36834624409675598</v>
      </c>
      <c r="C7824" s="31">
        <v>0.3281482458114624</v>
      </c>
      <c r="D7824" s="31">
        <v>7.9310789704322815E-2</v>
      </c>
      <c r="E7824" s="31">
        <v>0.58230823278427124</v>
      </c>
      <c r="F7824" s="33">
        <v>19.753520965576172</v>
      </c>
      <c r="G7824" s="33">
        <v>19.458843231201172</v>
      </c>
      <c r="H7824" s="31">
        <v>1.2261205911636353</v>
      </c>
      <c r="I7824" s="31">
        <v>4.3530907481908798E-2</v>
      </c>
      <c r="J7824" s="49">
        <v>361.53399658203125</v>
      </c>
      <c r="K7824" s="33">
        <v>18.5</v>
      </c>
      <c r="L7824" s="54">
        <v>73.629997253417969</v>
      </c>
    </row>
    <row r="7825" spans="1:12" x14ac:dyDescent="0.2">
      <c r="A7825" s="21">
        <v>44040.166666666664</v>
      </c>
      <c r="B7825" s="28">
        <v>0.33024170994758606</v>
      </c>
      <c r="C7825" s="29">
        <v>0.27640724182128906</v>
      </c>
      <c r="D7825" s="29">
        <v>8.5572242736816406E-2</v>
      </c>
      <c r="E7825" s="29">
        <v>0.51134634017944336</v>
      </c>
      <c r="F7825" s="32">
        <v>12.437411308288574</v>
      </c>
      <c r="G7825" s="32">
        <v>18.950794219970703</v>
      </c>
      <c r="H7825" s="29">
        <v>1.1971008777618408</v>
      </c>
      <c r="I7825" s="29">
        <v>4.3530941009521484E-2</v>
      </c>
      <c r="J7825" s="48">
        <v>362.95758056640625</v>
      </c>
      <c r="K7825" s="32">
        <v>18.530000686645508</v>
      </c>
      <c r="L7825" s="53">
        <v>73.569999694824219</v>
      </c>
    </row>
    <row r="7826" spans="1:12" x14ac:dyDescent="0.2">
      <c r="A7826" s="22">
        <v>44040.170138888883</v>
      </c>
      <c r="B7826" s="30">
        <v>0.55891293287277222</v>
      </c>
      <c r="C7826" s="31">
        <v>0.26961958408355713</v>
      </c>
      <c r="D7826" s="31">
        <v>8.9753292500972748E-2</v>
      </c>
      <c r="E7826" s="31">
        <v>0.50303584337234497</v>
      </c>
      <c r="F7826" s="33">
        <v>19.653411865234375</v>
      </c>
      <c r="G7826" s="33">
        <v>17.03160285949707</v>
      </c>
      <c r="H7826" s="31">
        <v>1.1971914768218994</v>
      </c>
      <c r="I7826" s="31">
        <v>5.0789941102266312E-2</v>
      </c>
      <c r="J7826" s="49">
        <v>361.26568603515625</v>
      </c>
      <c r="K7826" s="33">
        <v>18.569999694824219</v>
      </c>
      <c r="L7826" s="54">
        <v>73.730003356933594</v>
      </c>
    </row>
    <row r="7827" spans="1:12" x14ac:dyDescent="0.2">
      <c r="A7827" s="21">
        <v>44040.173611111109</v>
      </c>
      <c r="B7827" s="28">
        <v>0.43189072608947754</v>
      </c>
      <c r="C7827" s="29">
        <v>0.21787615120410919</v>
      </c>
      <c r="D7827" s="29">
        <v>8.3492092788219452E-2</v>
      </c>
      <c r="E7827" s="29">
        <v>0.41746047139167786</v>
      </c>
      <c r="F7827" s="32">
        <v>14.582663536071777</v>
      </c>
      <c r="G7827" s="32">
        <v>22.935935974121094</v>
      </c>
      <c r="H7827" s="29">
        <v>1.1826895475387573</v>
      </c>
      <c r="I7827" s="29">
        <v>3.6278821527957916E-2</v>
      </c>
      <c r="J7827" s="48">
        <v>361.2532958984375</v>
      </c>
      <c r="K7827" s="32">
        <v>18.579999923706055</v>
      </c>
      <c r="L7827" s="53">
        <v>73.720001220703125</v>
      </c>
    </row>
    <row r="7828" spans="1:12" x14ac:dyDescent="0.2">
      <c r="A7828" s="22">
        <v>44040.177083333328</v>
      </c>
      <c r="B7828" s="30">
        <v>0.4191984236240387</v>
      </c>
      <c r="C7828" s="31">
        <v>0.23422268033027649</v>
      </c>
      <c r="D7828" s="31">
        <v>8.9756228029727936E-2</v>
      </c>
      <c r="E7828" s="31">
        <v>0.45086848735809326</v>
      </c>
      <c r="F7828" s="33">
        <v>13.363537788391113</v>
      </c>
      <c r="G7828" s="33">
        <v>19.735353469848633</v>
      </c>
      <c r="H7828" s="31">
        <v>1.1899746656417847</v>
      </c>
      <c r="I7828" s="31">
        <v>3.6279719322919846E-2</v>
      </c>
      <c r="J7828" s="49">
        <v>361.22854614257813</v>
      </c>
      <c r="K7828" s="33">
        <v>18.600000381469727</v>
      </c>
      <c r="L7828" s="54">
        <v>73.739997863769531</v>
      </c>
    </row>
    <row r="7829" spans="1:12" x14ac:dyDescent="0.2">
      <c r="A7829" s="21">
        <v>44040.180555555555</v>
      </c>
      <c r="B7829" s="28">
        <v>0.58444219827651978</v>
      </c>
      <c r="C7829" s="29">
        <v>0.26831486821174622</v>
      </c>
      <c r="D7829" s="29">
        <v>0.10229872167110443</v>
      </c>
      <c r="E7829" s="29">
        <v>0.51358139514923096</v>
      </c>
      <c r="F7829" s="32">
        <v>10.08289909362793</v>
      </c>
      <c r="G7829" s="32">
        <v>9.8694496154785156</v>
      </c>
      <c r="H7829" s="29">
        <v>1.1974457502365112</v>
      </c>
      <c r="I7829" s="29">
        <v>5.0800729542970657E-2</v>
      </c>
      <c r="J7829" s="48">
        <v>361.14187622070313</v>
      </c>
      <c r="K7829" s="32">
        <v>18.670000076293945</v>
      </c>
      <c r="L7829" s="53">
        <v>74.230003356933594</v>
      </c>
    </row>
    <row r="7830" spans="1:12" x14ac:dyDescent="0.2">
      <c r="A7830" s="22">
        <v>44040.184027777774</v>
      </c>
      <c r="B7830" s="30">
        <v>0.62263745069503784</v>
      </c>
      <c r="C7830" s="31">
        <v>0.2887817919254303</v>
      </c>
      <c r="D7830" s="31">
        <v>0.11275175958871841</v>
      </c>
      <c r="E7830" s="31">
        <v>0.55331879854202271</v>
      </c>
      <c r="F7830" s="33">
        <v>13.520127296447754</v>
      </c>
      <c r="G7830" s="33">
        <v>9.240447998046875</v>
      </c>
      <c r="H7830" s="31">
        <v>1.1830823421478271</v>
      </c>
      <c r="I7830" s="31">
        <v>5.080721527338028E-2</v>
      </c>
      <c r="J7830" s="49">
        <v>361.09237670898438</v>
      </c>
      <c r="K7830" s="33">
        <v>18.709999084472656</v>
      </c>
      <c r="L7830" s="54">
        <v>74.620002746582031</v>
      </c>
    </row>
    <row r="7831" spans="1:12" x14ac:dyDescent="0.2">
      <c r="A7831" s="21">
        <v>44040.1875</v>
      </c>
      <c r="B7831" s="28">
        <v>0.67349082231521606</v>
      </c>
      <c r="C7831" s="29">
        <v>0.35826665163040161</v>
      </c>
      <c r="D7831" s="29">
        <v>9.3963414430618286E-2</v>
      </c>
      <c r="E7831" s="29">
        <v>0.64312738180160522</v>
      </c>
      <c r="F7831" s="32">
        <v>11.894102096557617</v>
      </c>
      <c r="G7831" s="32">
        <v>8.0920562744140625</v>
      </c>
      <c r="H7831" s="29">
        <v>1.183127760887146</v>
      </c>
      <c r="I7831" s="29">
        <v>6.5326079726219177E-2</v>
      </c>
      <c r="J7831" s="48">
        <v>361.61471557617188</v>
      </c>
      <c r="K7831" s="32">
        <v>18.729999542236328</v>
      </c>
      <c r="L7831" s="53">
        <v>74.699996948242188</v>
      </c>
    </row>
    <row r="7832" spans="1:12" x14ac:dyDescent="0.2">
      <c r="A7832" s="22">
        <v>44040.190972222219</v>
      </c>
      <c r="B7832" s="30">
        <v>0.67350780963897705</v>
      </c>
      <c r="C7832" s="31">
        <v>0.41549083590507507</v>
      </c>
      <c r="D7832" s="31">
        <v>9.3965783715248108E-2</v>
      </c>
      <c r="E7832" s="31">
        <v>0.73084491491317749</v>
      </c>
      <c r="F7832" s="33">
        <v>0.56930476427078247</v>
      </c>
      <c r="G7832" s="33">
        <v>7.7059464454650879</v>
      </c>
      <c r="H7832" s="31">
        <v>1.1831576824188232</v>
      </c>
      <c r="I7832" s="31">
        <v>5.0810448825359344E-2</v>
      </c>
      <c r="J7832" s="49">
        <v>362.136962890625</v>
      </c>
      <c r="K7832" s="33">
        <v>18.75</v>
      </c>
      <c r="L7832" s="54">
        <v>74.720001220703125</v>
      </c>
    </row>
    <row r="7833" spans="1:12" x14ac:dyDescent="0.2">
      <c r="A7833" s="21">
        <v>44040.194444444438</v>
      </c>
      <c r="B7833" s="28">
        <v>0.82606828212738037</v>
      </c>
      <c r="C7833" s="29">
        <v>0.43187358975410461</v>
      </c>
      <c r="D7833" s="29">
        <v>9.3973532319068909E-2</v>
      </c>
      <c r="E7833" s="29">
        <v>0.75596481561660767</v>
      </c>
      <c r="F7833" s="32">
        <v>12.973085403442383</v>
      </c>
      <c r="G7833" s="32">
        <v>7.0457267761230469</v>
      </c>
      <c r="H7833" s="29">
        <v>1.1905143260955811</v>
      </c>
      <c r="I7833" s="29">
        <v>5.8073870837688446E-2</v>
      </c>
      <c r="J7833" s="48">
        <v>361.00579833984375</v>
      </c>
      <c r="K7833" s="32">
        <v>18.780000686645508</v>
      </c>
      <c r="L7833" s="53">
        <v>74.949996948242188</v>
      </c>
    </row>
    <row r="7834" spans="1:12" x14ac:dyDescent="0.2">
      <c r="A7834" s="22">
        <v>44040.197916666664</v>
      </c>
      <c r="B7834" s="30">
        <v>0.69901943206787109</v>
      </c>
      <c r="C7834" s="31">
        <v>0.4196353554725647</v>
      </c>
      <c r="D7834" s="31">
        <v>8.7713472545146942E-2</v>
      </c>
      <c r="E7834" s="31">
        <v>0.73303401470184326</v>
      </c>
      <c r="F7834" s="33">
        <v>10.309901237487793</v>
      </c>
      <c r="G7834" s="33">
        <v>2.2165272235870361</v>
      </c>
      <c r="H7834" s="31">
        <v>1.1760607957839966</v>
      </c>
      <c r="I7834" s="31">
        <v>6.5336719155311584E-2</v>
      </c>
      <c r="J7834" s="49">
        <v>360.95635986328125</v>
      </c>
      <c r="K7834" s="33">
        <v>18.819999694824219</v>
      </c>
      <c r="L7834" s="54">
        <v>75.010002136230469</v>
      </c>
    </row>
    <row r="7835" spans="1:12" x14ac:dyDescent="0.2">
      <c r="A7835" s="21">
        <v>44040.201388888883</v>
      </c>
      <c r="B7835" s="28">
        <v>0.71182209253311157</v>
      </c>
      <c r="C7835" s="29">
        <v>0.46738240122795105</v>
      </c>
      <c r="D7835" s="29">
        <v>7.5192816555500031E-2</v>
      </c>
      <c r="E7835" s="29">
        <v>0.79161334037780762</v>
      </c>
      <c r="F7835" s="32">
        <v>22.22918701171875</v>
      </c>
      <c r="G7835" s="32">
        <v>4.5353240966796875</v>
      </c>
      <c r="H7835" s="29">
        <v>1.1979966163635254</v>
      </c>
      <c r="I7835" s="29">
        <v>5.8084685355424881E-2</v>
      </c>
      <c r="J7835" s="48">
        <v>361.9881591796875</v>
      </c>
      <c r="K7835" s="32">
        <v>18.870000839233398</v>
      </c>
      <c r="L7835" s="53">
        <v>75.360000610351563</v>
      </c>
    </row>
    <row r="7836" spans="1:12" x14ac:dyDescent="0.2">
      <c r="A7836" s="22">
        <v>44040.204861111109</v>
      </c>
      <c r="B7836" s="30">
        <v>1.0296555757522583</v>
      </c>
      <c r="C7836" s="31">
        <v>0.42243841290473938</v>
      </c>
      <c r="D7836" s="31">
        <v>8.9818507432937622E-2</v>
      </c>
      <c r="E7836" s="31">
        <v>0.73734718561172485</v>
      </c>
      <c r="F7836" s="33">
        <v>14.521955490112305</v>
      </c>
      <c r="G7836" s="33">
        <v>11.084685325622559</v>
      </c>
      <c r="H7836" s="31">
        <v>1.1690175533294678</v>
      </c>
      <c r="I7836" s="31">
        <v>3.6304891109466553E-2</v>
      </c>
      <c r="J7836" s="49">
        <v>361.40423583984375</v>
      </c>
      <c r="K7836" s="33">
        <v>18.899999618530273</v>
      </c>
      <c r="L7836" s="54">
        <v>75.459999084472656</v>
      </c>
    </row>
    <row r="7837" spans="1:12" x14ac:dyDescent="0.2">
      <c r="A7837" s="21">
        <v>44040.208333333328</v>
      </c>
      <c r="B7837" s="28">
        <v>0.83897733688354492</v>
      </c>
      <c r="C7837" s="29">
        <v>0.26163887977600098</v>
      </c>
      <c r="D7837" s="29">
        <v>0.1002623587846756</v>
      </c>
      <c r="E7837" s="29">
        <v>0.5013117790222168</v>
      </c>
      <c r="F7837" s="32">
        <v>17.593097686767578</v>
      </c>
      <c r="G7837" s="32">
        <v>14.328714370727539</v>
      </c>
      <c r="H7837" s="29">
        <v>1.1617547273635864</v>
      </c>
      <c r="I7837" s="29">
        <v>5.0826769322156906E-2</v>
      </c>
      <c r="J7837" s="48">
        <v>360.32305908203125</v>
      </c>
      <c r="K7837" s="32">
        <v>18.889999389648438</v>
      </c>
      <c r="L7837" s="53">
        <v>75.5</v>
      </c>
    </row>
    <row r="7838" spans="1:12" x14ac:dyDescent="0.2">
      <c r="A7838" s="22">
        <v>44040.211805555555</v>
      </c>
      <c r="B7838" s="30">
        <v>1.0169632434844971</v>
      </c>
      <c r="C7838" s="31">
        <v>0.33523175120353699</v>
      </c>
      <c r="D7838" s="31">
        <v>0.13995245099067688</v>
      </c>
      <c r="E7838" s="31">
        <v>0.65380764007568359</v>
      </c>
      <c r="F7838" s="33">
        <v>5.7051644325256348</v>
      </c>
      <c r="G7838" s="33">
        <v>16.912099838256836</v>
      </c>
      <c r="H7838" s="31">
        <v>1.183562159538269</v>
      </c>
      <c r="I7838" s="31">
        <v>6.5350063145160675E-2</v>
      </c>
      <c r="J7838" s="49">
        <v>359.78860473632813</v>
      </c>
      <c r="K7838" s="33">
        <v>18.879999160766602</v>
      </c>
      <c r="L7838" s="54">
        <v>75.639999389648438</v>
      </c>
    </row>
    <row r="7839" spans="1:12" x14ac:dyDescent="0.2">
      <c r="A7839" s="21">
        <v>44040.215277777774</v>
      </c>
      <c r="B7839" s="28">
        <v>0.87715280055999756</v>
      </c>
      <c r="C7839" s="29">
        <v>0.48241877555847168</v>
      </c>
      <c r="D7839" s="29">
        <v>0.11071142554283142</v>
      </c>
      <c r="E7839" s="29">
        <v>0.85018026828765869</v>
      </c>
      <c r="F7839" s="32">
        <v>7.7596240043640137</v>
      </c>
      <c r="G7839" s="32">
        <v>15.773495674133301</v>
      </c>
      <c r="H7839" s="29">
        <v>1.1835918426513672</v>
      </c>
      <c r="I7839" s="29">
        <v>3.6306500434875488E-2</v>
      </c>
      <c r="J7839" s="48">
        <v>359.20492553710938</v>
      </c>
      <c r="K7839" s="32">
        <v>18.909999847412109</v>
      </c>
      <c r="L7839" s="53">
        <v>75.610000610351563</v>
      </c>
    </row>
    <row r="7840" spans="1:12" x14ac:dyDescent="0.2">
      <c r="A7840" s="22">
        <v>44040.21875</v>
      </c>
      <c r="B7840" s="30">
        <v>0.7373695969581604</v>
      </c>
      <c r="C7840" s="31">
        <v>0.83270901441574097</v>
      </c>
      <c r="D7840" s="31">
        <v>0.127431720495224</v>
      </c>
      <c r="E7840" s="31">
        <v>1.4038379192352295</v>
      </c>
      <c r="F7840" s="33">
        <v>-275.91864013671875</v>
      </c>
      <c r="G7840" s="33">
        <v>-88.616569519042969</v>
      </c>
      <c r="H7840" s="31">
        <v>1.1618912220001221</v>
      </c>
      <c r="I7840" s="31">
        <v>2.178545854985714E-2</v>
      </c>
      <c r="J7840" s="49">
        <v>479.90188598632813</v>
      </c>
      <c r="K7840" s="33">
        <v>18.989999771118164</v>
      </c>
      <c r="L7840" s="54">
        <v>75.550003051757813</v>
      </c>
    </row>
    <row r="7841" spans="1:12" x14ac:dyDescent="0.2">
      <c r="A7841" s="21">
        <v>44040.222222222219</v>
      </c>
      <c r="B7841" s="28">
        <v>0.59749412536621094</v>
      </c>
      <c r="C7841" s="29">
        <v>0.81358867883682251</v>
      </c>
      <c r="D7841" s="29">
        <v>0.14204801619052887</v>
      </c>
      <c r="E7841" s="29">
        <v>1.3891459703445435</v>
      </c>
      <c r="F7841" s="32">
        <v>-97.348320007324219</v>
      </c>
      <c r="G7841" s="32">
        <v>-167.27801513671875</v>
      </c>
      <c r="H7841" s="29">
        <v>1.1545722484588623</v>
      </c>
      <c r="I7841" s="29">
        <v>5.8091685175895691E-2</v>
      </c>
      <c r="J7841" s="48">
        <v>512.09783935546875</v>
      </c>
      <c r="K7841" s="32">
        <v>19.020000457763672</v>
      </c>
      <c r="L7841" s="53">
        <v>75.19000244140625</v>
      </c>
    </row>
    <row r="7842" spans="1:12" x14ac:dyDescent="0.2">
      <c r="A7842" s="22">
        <v>44040.225694444438</v>
      </c>
      <c r="B7842" s="30">
        <v>0.78811228275299072</v>
      </c>
      <c r="C7842" s="31">
        <v>0.55597001314163208</v>
      </c>
      <c r="D7842" s="31">
        <v>0.13159136474132538</v>
      </c>
      <c r="E7842" s="31">
        <v>0.98380213975906372</v>
      </c>
      <c r="F7842" s="33">
        <v>8.8471965789794922</v>
      </c>
      <c r="G7842" s="33">
        <v>-80.295936584472656</v>
      </c>
      <c r="H7842" s="31">
        <v>1.1544675827026367</v>
      </c>
      <c r="I7842" s="31">
        <v>5.0825618207454681E-2</v>
      </c>
      <c r="J7842" s="49">
        <v>511.60382080078125</v>
      </c>
      <c r="K7842" s="33">
        <v>18.989999771118164</v>
      </c>
      <c r="L7842" s="54">
        <v>74.930000305175781</v>
      </c>
    </row>
    <row r="7843" spans="1:12" x14ac:dyDescent="0.2">
      <c r="A7843" s="21">
        <v>44040.229166666664</v>
      </c>
      <c r="B7843" s="28">
        <v>0.966064453125</v>
      </c>
      <c r="C7843" s="29">
        <v>0.78489178419113159</v>
      </c>
      <c r="D7843" s="29">
        <v>0.12532398104667664</v>
      </c>
      <c r="E7843" s="29">
        <v>1.3284341096878052</v>
      </c>
      <c r="F7843" s="32">
        <v>29.063287734985352</v>
      </c>
      <c r="G7843" s="32">
        <v>-20.907669067382813</v>
      </c>
      <c r="H7843" s="29">
        <v>1.1689786911010742</v>
      </c>
      <c r="I7843" s="29">
        <v>7.9868108034133911E-2</v>
      </c>
      <c r="J7843" s="48">
        <v>510.51068115234375</v>
      </c>
      <c r="K7843" s="32">
        <v>18.989999771118164</v>
      </c>
      <c r="L7843" s="53">
        <v>74.889999389648438</v>
      </c>
    </row>
    <row r="7844" spans="1:12" x14ac:dyDescent="0.2">
      <c r="A7844" s="22">
        <v>44040.232638888883</v>
      </c>
      <c r="B7844" s="30">
        <v>1.2457617521286011</v>
      </c>
      <c r="C7844" s="31">
        <v>0.79309773445129395</v>
      </c>
      <c r="D7844" s="31">
        <v>0.16292734444141388</v>
      </c>
      <c r="E7844" s="31">
        <v>1.3786158561706543</v>
      </c>
      <c r="F7844" s="33">
        <v>19.708457946777344</v>
      </c>
      <c r="G7844" s="33">
        <v>13.779650688171387</v>
      </c>
      <c r="H7844" s="31">
        <v>1.1908057928085327</v>
      </c>
      <c r="I7844" s="31">
        <v>7.261011004447937E-2</v>
      </c>
      <c r="J7844" s="49">
        <v>510.98733520507813</v>
      </c>
      <c r="K7844" s="33">
        <v>19.030000686645508</v>
      </c>
      <c r="L7844" s="54">
        <v>74.870002746582031</v>
      </c>
    </row>
    <row r="7845" spans="1:12" x14ac:dyDescent="0.2">
      <c r="A7845" s="21">
        <v>44040.236111111109</v>
      </c>
      <c r="B7845" s="28">
        <v>1.3093297481536865</v>
      </c>
      <c r="C7845" s="29">
        <v>0.73586887121200562</v>
      </c>
      <c r="D7845" s="29">
        <v>0.15248429775238037</v>
      </c>
      <c r="E7845" s="29">
        <v>1.2804503440856934</v>
      </c>
      <c r="F7845" s="32">
        <v>50.176570892333984</v>
      </c>
      <c r="G7845" s="32">
        <v>33.945964813232422</v>
      </c>
      <c r="H7845" s="29">
        <v>1.1980749368667603</v>
      </c>
      <c r="I7845" s="29">
        <v>8.7132729589939117E-2</v>
      </c>
      <c r="J7845" s="48">
        <v>513.12066650390625</v>
      </c>
      <c r="K7845" s="32">
        <v>19.059999465942383</v>
      </c>
      <c r="L7845" s="53">
        <v>74.760002136230469</v>
      </c>
    </row>
    <row r="7846" spans="1:12" x14ac:dyDescent="0.2">
      <c r="A7846" s="22">
        <v>44040.239583333328</v>
      </c>
      <c r="B7846" s="30">
        <v>1.728886604309082</v>
      </c>
      <c r="C7846" s="31">
        <v>0.7713274359703064</v>
      </c>
      <c r="D7846" s="31">
        <v>0.21724578738212585</v>
      </c>
      <c r="E7846" s="31">
        <v>1.399564266204834</v>
      </c>
      <c r="F7846" s="33">
        <v>53.432765960693359</v>
      </c>
      <c r="G7846" s="33">
        <v>47.391830444335938</v>
      </c>
      <c r="H7846" s="31">
        <v>1.2053797245025635</v>
      </c>
      <c r="I7846" s="31">
        <v>8.7135881185531616E-2</v>
      </c>
      <c r="J7846" s="49">
        <v>509.73727416992188</v>
      </c>
      <c r="K7846" s="33">
        <v>19.120000839233398</v>
      </c>
      <c r="L7846" s="54">
        <v>74.639999389648438</v>
      </c>
    </row>
    <row r="7847" spans="1:12" x14ac:dyDescent="0.2">
      <c r="A7847" s="21">
        <v>44040.243055555555</v>
      </c>
      <c r="B7847" s="28">
        <v>1.9069817066192627</v>
      </c>
      <c r="C7847" s="29">
        <v>0.95127373933792114</v>
      </c>
      <c r="D7847" s="29">
        <v>0.25695130228996277</v>
      </c>
      <c r="E7847" s="29">
        <v>1.7171868085861206</v>
      </c>
      <c r="F7847" s="32">
        <v>54.3616943359375</v>
      </c>
      <c r="G7847" s="32">
        <v>43.570720672607422</v>
      </c>
      <c r="H7847" s="29">
        <v>1.1981947422027588</v>
      </c>
      <c r="I7847" s="29">
        <v>0.10892680287361145</v>
      </c>
      <c r="J7847" s="48">
        <v>507.99395751953125</v>
      </c>
      <c r="K7847" s="32">
        <v>19.180000305175781</v>
      </c>
      <c r="L7847" s="53">
        <v>74.639999389648438</v>
      </c>
    </row>
    <row r="7848" spans="1:12" x14ac:dyDescent="0.2">
      <c r="A7848" s="22">
        <v>44040.246527777774</v>
      </c>
      <c r="B7848" s="30">
        <v>1.8307733535766602</v>
      </c>
      <c r="C7848" s="31">
        <v>1.1802791357040405</v>
      </c>
      <c r="D7848" s="31">
        <v>0.27367416024208069</v>
      </c>
      <c r="E7848" s="31">
        <v>2.0828483104705811</v>
      </c>
      <c r="F7848" s="33">
        <v>36.920597076416016</v>
      </c>
      <c r="G7848" s="33">
        <v>36.473072052001953</v>
      </c>
      <c r="H7848" s="31">
        <v>1.2055032253265381</v>
      </c>
      <c r="I7848" s="31">
        <v>0.12345514446496964</v>
      </c>
      <c r="J7848" s="49">
        <v>509.528076171875</v>
      </c>
      <c r="K7848" s="33">
        <v>19.239999771118164</v>
      </c>
      <c r="L7848" s="54">
        <v>74.529998779296875</v>
      </c>
    </row>
    <row r="7849" spans="1:12" x14ac:dyDescent="0.2">
      <c r="A7849" s="21">
        <v>44040.25</v>
      </c>
      <c r="B7849" s="28">
        <v>2.6319026947021484</v>
      </c>
      <c r="C7849" s="29">
        <v>1.5061095952987671</v>
      </c>
      <c r="D7849" s="29">
        <v>0.36143982410430908</v>
      </c>
      <c r="E7849" s="29">
        <v>2.6721479892730713</v>
      </c>
      <c r="F7849" s="32">
        <v>56.411720275878906</v>
      </c>
      <c r="G7849" s="32">
        <v>53.095779418945313</v>
      </c>
      <c r="H7849" s="29">
        <v>1.1983168125152588</v>
      </c>
      <c r="I7849" s="29">
        <v>0.13798798620700836</v>
      </c>
      <c r="J7849" s="48">
        <v>506.13021850585938</v>
      </c>
      <c r="K7849" s="32">
        <v>19.309999465942383</v>
      </c>
      <c r="L7849" s="53">
        <v>74.480003356933594</v>
      </c>
    </row>
    <row r="7850" spans="1:12" x14ac:dyDescent="0.2">
      <c r="A7850" s="22">
        <v>44040.253472222219</v>
      </c>
      <c r="B7850" s="30">
        <v>3.1916861534118652</v>
      </c>
      <c r="C7850" s="31">
        <v>1.6671231985092163</v>
      </c>
      <c r="D7850" s="31">
        <v>0.41371574997901917</v>
      </c>
      <c r="E7850" s="31">
        <v>2.969141960144043</v>
      </c>
      <c r="F7850" s="33">
        <v>83.914634704589844</v>
      </c>
      <c r="G7850" s="33">
        <v>70.191658020019531</v>
      </c>
      <c r="H7850" s="31">
        <v>1.1839196681976318</v>
      </c>
      <c r="I7850" s="31">
        <v>0.20337270200252533</v>
      </c>
      <c r="J7850" s="49">
        <v>506.96310424804688</v>
      </c>
      <c r="K7850" s="33">
        <v>19.440000534057617</v>
      </c>
      <c r="L7850" s="54">
        <v>74.419998168945313</v>
      </c>
    </row>
    <row r="7851" spans="1:12" x14ac:dyDescent="0.2">
      <c r="A7851" s="21">
        <v>44040.256944444438</v>
      </c>
      <c r="B7851" s="28">
        <v>3.293626070022583</v>
      </c>
      <c r="C7851" s="29">
        <v>1.8594465255737305</v>
      </c>
      <c r="D7851" s="29">
        <v>0.44926586747169495</v>
      </c>
      <c r="E7851" s="29">
        <v>3.2994921207427979</v>
      </c>
      <c r="F7851" s="32">
        <v>61.955780029296875</v>
      </c>
      <c r="G7851" s="32">
        <v>63.898891448974609</v>
      </c>
      <c r="H7851" s="29">
        <v>1.183996319770813</v>
      </c>
      <c r="I7851" s="29">
        <v>0.26875990629196167</v>
      </c>
      <c r="J7851" s="48">
        <v>506.7725830078125</v>
      </c>
      <c r="K7851" s="32">
        <v>19.549999237060547</v>
      </c>
      <c r="L7851" s="53">
        <v>74.19000244140625</v>
      </c>
    </row>
    <row r="7852" spans="1:12" x14ac:dyDescent="0.2">
      <c r="A7852" s="22">
        <v>44040.260416666664</v>
      </c>
      <c r="B7852" s="30">
        <v>3.077322244644165</v>
      </c>
      <c r="C7852" s="31">
        <v>2.2137999534606934</v>
      </c>
      <c r="D7852" s="31">
        <v>0.47641217708587646</v>
      </c>
      <c r="E7852" s="31">
        <v>3.8698041439056396</v>
      </c>
      <c r="F7852" s="33">
        <v>66.897422790527344</v>
      </c>
      <c r="G7852" s="33">
        <v>54.018444061279297</v>
      </c>
      <c r="H7852" s="31">
        <v>1.1912134885787964</v>
      </c>
      <c r="I7852" s="31">
        <v>0.45033684372901917</v>
      </c>
      <c r="J7852" s="49">
        <v>506.6168212890625</v>
      </c>
      <c r="K7852" s="33">
        <v>19.639999389648438</v>
      </c>
      <c r="L7852" s="54">
        <v>73.610000610351563</v>
      </c>
    </row>
    <row r="7853" spans="1:12" x14ac:dyDescent="0.2">
      <c r="A7853" s="21">
        <v>44040.263888888883</v>
      </c>
      <c r="B7853" s="28">
        <v>3.6880373954772949</v>
      </c>
      <c r="C7853" s="29">
        <v>2.4321310520172119</v>
      </c>
      <c r="D7853" s="29">
        <v>0.40540537238121033</v>
      </c>
      <c r="E7853" s="29">
        <v>4.1334633827209473</v>
      </c>
      <c r="F7853" s="32">
        <v>80.719696044921875</v>
      </c>
      <c r="G7853" s="32">
        <v>63.698768615722656</v>
      </c>
      <c r="H7853" s="29">
        <v>1.2131149768829346</v>
      </c>
      <c r="I7853" s="29">
        <v>0.41405725479125977</v>
      </c>
      <c r="J7853" s="48">
        <v>505.31790161132813</v>
      </c>
      <c r="K7853" s="32">
        <v>19.760000228881836</v>
      </c>
      <c r="L7853" s="53">
        <v>73.449996948242188</v>
      </c>
    </row>
    <row r="7854" spans="1:12" x14ac:dyDescent="0.2">
      <c r="A7854" s="22">
        <v>44040.267361111109</v>
      </c>
      <c r="B7854" s="30">
        <v>4.4385213851928711</v>
      </c>
      <c r="C7854" s="31">
        <v>3.0239119529724121</v>
      </c>
      <c r="D7854" s="31">
        <v>0.53289717435836792</v>
      </c>
      <c r="E7854" s="31">
        <v>5.1659684181213379</v>
      </c>
      <c r="F7854" s="33">
        <v>108.50849151611328</v>
      </c>
      <c r="G7854" s="33">
        <v>94.254341125488281</v>
      </c>
      <c r="H7854" s="31">
        <v>1.191365122795105</v>
      </c>
      <c r="I7854" s="31">
        <v>0.33416339755058289</v>
      </c>
      <c r="J7854" s="49">
        <v>504.54824829101563</v>
      </c>
      <c r="K7854" s="33">
        <v>19.889999389648438</v>
      </c>
      <c r="L7854" s="54">
        <v>73.010002136230469</v>
      </c>
    </row>
    <row r="7855" spans="1:12" x14ac:dyDescent="0.2">
      <c r="A7855" s="21">
        <v>44040.270833333328</v>
      </c>
      <c r="B7855" s="28">
        <v>3.8787693977355957</v>
      </c>
      <c r="C7855" s="29">
        <v>3.0319616794586182</v>
      </c>
      <c r="D7855" s="29">
        <v>0.60601383447647095</v>
      </c>
      <c r="E7855" s="29">
        <v>5.2514238357543945</v>
      </c>
      <c r="F7855" s="32">
        <v>122.65559387207031</v>
      </c>
      <c r="G7855" s="32">
        <v>111.67803955078125</v>
      </c>
      <c r="H7855" s="29">
        <v>1.1840497255325317</v>
      </c>
      <c r="I7855" s="29">
        <v>0.29056435823440552</v>
      </c>
      <c r="J7855" s="48">
        <v>503.79647827148438</v>
      </c>
      <c r="K7855" s="32">
        <v>20.010000228881836</v>
      </c>
      <c r="L7855" s="53">
        <v>72.290000915527344</v>
      </c>
    </row>
    <row r="7856" spans="1:12" x14ac:dyDescent="0.2">
      <c r="A7856" s="22">
        <v>44040.274305555555</v>
      </c>
      <c r="B7856" s="30">
        <v>4.2473673820495605</v>
      </c>
      <c r="C7856" s="31">
        <v>3.07680344581604</v>
      </c>
      <c r="D7856" s="31">
        <v>0.56001371145248413</v>
      </c>
      <c r="E7856" s="31">
        <v>5.2762484550476074</v>
      </c>
      <c r="F7856" s="33">
        <v>135.29519653320313</v>
      </c>
      <c r="G7856" s="33">
        <v>121.01183319091797</v>
      </c>
      <c r="H7856" s="31">
        <v>1.1912568807601929</v>
      </c>
      <c r="I7856" s="31">
        <v>0.37771561741828918</v>
      </c>
      <c r="J7856" s="49">
        <v>502.04092407226563</v>
      </c>
      <c r="K7856" s="33">
        <v>20.079999923706055</v>
      </c>
      <c r="L7856" s="54">
        <v>71.779998779296875</v>
      </c>
    </row>
    <row r="7857" spans="1:12" x14ac:dyDescent="0.2">
      <c r="A7857" s="21">
        <v>44040.277777777774</v>
      </c>
      <c r="B7857" s="28">
        <v>5.4550023078918457</v>
      </c>
      <c r="C7857" s="29">
        <v>3.1365272998809814</v>
      </c>
      <c r="D7857" s="29">
        <v>0.69369113445281982</v>
      </c>
      <c r="E7857" s="29">
        <v>5.499382495880127</v>
      </c>
      <c r="F7857" s="32">
        <v>104.00361633300781</v>
      </c>
      <c r="G7857" s="32">
        <v>109.58832550048828</v>
      </c>
      <c r="H7857" s="29">
        <v>1.1911587715148926</v>
      </c>
      <c r="I7857" s="29">
        <v>0.53021097183227539</v>
      </c>
      <c r="J7857" s="48">
        <v>504.64596557617188</v>
      </c>
      <c r="K7857" s="32">
        <v>20.149999618530273</v>
      </c>
      <c r="L7857" s="53">
        <v>71.129997253417969</v>
      </c>
    </row>
    <row r="7858" spans="1:12" x14ac:dyDescent="0.2">
      <c r="A7858" s="22">
        <v>44040.28125</v>
      </c>
      <c r="B7858" s="30">
        <v>4.0050678253173828</v>
      </c>
      <c r="C7858" s="31">
        <v>2.8568363189697266</v>
      </c>
      <c r="D7858" s="31">
        <v>0.59752458333969116</v>
      </c>
      <c r="E7858" s="31">
        <v>4.9765853881835938</v>
      </c>
      <c r="F7858" s="33">
        <v>107.24936676025391</v>
      </c>
      <c r="G7858" s="33">
        <v>108.6021728515625</v>
      </c>
      <c r="H7858" s="31">
        <v>1.198316216468811</v>
      </c>
      <c r="I7858" s="31">
        <v>0.40670126676559448</v>
      </c>
      <c r="J7858" s="49">
        <v>505.07040405273438</v>
      </c>
      <c r="K7858" s="33">
        <v>20.219999313354492</v>
      </c>
      <c r="L7858" s="54">
        <v>70.459999084472656</v>
      </c>
    </row>
    <row r="7859" spans="1:12" x14ac:dyDescent="0.2">
      <c r="A7859" s="21">
        <v>44040.284722222219</v>
      </c>
      <c r="B7859" s="28">
        <v>5.2767243385314941</v>
      </c>
      <c r="C7859" s="29">
        <v>2.9032919406890869</v>
      </c>
      <c r="D7859" s="29">
        <v>0.57456541061401367</v>
      </c>
      <c r="E7859" s="29">
        <v>5.0248351097106934</v>
      </c>
      <c r="F7859" s="32">
        <v>117.58830261230469</v>
      </c>
      <c r="G7859" s="32">
        <v>115.47252655029297</v>
      </c>
      <c r="H7859" s="29">
        <v>1.198363184928894</v>
      </c>
      <c r="I7859" s="29">
        <v>0.36314034461975098</v>
      </c>
      <c r="J7859" s="48">
        <v>503.38436889648438</v>
      </c>
      <c r="K7859" s="32">
        <v>20.25</v>
      </c>
      <c r="L7859" s="53">
        <v>70.489997863769531</v>
      </c>
    </row>
    <row r="7860" spans="1:12" x14ac:dyDescent="0.2">
      <c r="A7860" s="22">
        <v>44040.288194444438</v>
      </c>
      <c r="B7860" s="30">
        <v>4.9203882217407227</v>
      </c>
      <c r="C7860" s="31">
        <v>3.14980149269104</v>
      </c>
      <c r="D7860" s="31">
        <v>0.62257993221282959</v>
      </c>
      <c r="E7860" s="31">
        <v>5.4507079124450684</v>
      </c>
      <c r="F7860" s="33">
        <v>95.83441162109375</v>
      </c>
      <c r="G7860" s="33">
        <v>116.57379150390625</v>
      </c>
      <c r="H7860" s="31">
        <v>1.1910238265991211</v>
      </c>
      <c r="I7860" s="31">
        <v>0.40669107437133789</v>
      </c>
      <c r="J7860" s="49">
        <v>504.9327392578125</v>
      </c>
      <c r="K7860" s="33">
        <v>20.299999237060547</v>
      </c>
      <c r="L7860" s="54">
        <v>70.010002136230469</v>
      </c>
    </row>
    <row r="7861" spans="1:12" x14ac:dyDescent="0.2">
      <c r="A7861" s="21">
        <v>44040.291666666664</v>
      </c>
      <c r="B7861" s="28">
        <v>4.5003390312194824</v>
      </c>
      <c r="C7861" s="29">
        <v>3.3934080600738525</v>
      </c>
      <c r="D7861" s="29">
        <v>0.59535664319992065</v>
      </c>
      <c r="E7861" s="29">
        <v>5.7968940734863281</v>
      </c>
      <c r="F7861" s="32">
        <v>128.16557312011719</v>
      </c>
      <c r="G7861" s="32">
        <v>114.46624755859375</v>
      </c>
      <c r="H7861" s="29">
        <v>1.1981580257415771</v>
      </c>
      <c r="I7861" s="29">
        <v>0.39212444424629211</v>
      </c>
      <c r="J7861" s="48">
        <v>505.970703125</v>
      </c>
      <c r="K7861" s="32">
        <v>20.309999465942383</v>
      </c>
      <c r="L7861" s="53">
        <v>69.599998474121094</v>
      </c>
    </row>
    <row r="7862" spans="1:12" x14ac:dyDescent="0.2">
      <c r="A7862" s="22">
        <v>44040.295138888883</v>
      </c>
      <c r="B7862" s="30">
        <v>5.4667420387268066</v>
      </c>
      <c r="C7862" s="31">
        <v>3.9509644508361816</v>
      </c>
      <c r="D7862" s="31">
        <v>0.6100049614906311</v>
      </c>
      <c r="E7862" s="31">
        <v>6.6661849021911621</v>
      </c>
      <c r="F7862" s="33">
        <v>157.36080932617188</v>
      </c>
      <c r="G7862" s="33">
        <v>125.36383056640625</v>
      </c>
      <c r="H7862" s="31">
        <v>1.2417793273925781</v>
      </c>
      <c r="I7862" s="31">
        <v>0.46475949883460999</v>
      </c>
      <c r="J7862" s="49">
        <v>505.30499267578125</v>
      </c>
      <c r="K7862" s="33">
        <v>20.379999160766602</v>
      </c>
      <c r="L7862" s="54">
        <v>69.470001220703125</v>
      </c>
    </row>
    <row r="7863" spans="1:12" x14ac:dyDescent="0.2">
      <c r="A7863" s="21">
        <v>44040.298611111109</v>
      </c>
      <c r="B7863" s="28">
        <v>6.8783230781555176</v>
      </c>
      <c r="C7863" s="29">
        <v>4.0384225845336914</v>
      </c>
      <c r="D7863" s="29">
        <v>0.67480498552322388</v>
      </c>
      <c r="E7863" s="29">
        <v>6.8629546165466309</v>
      </c>
      <c r="F7863" s="32">
        <v>165.50694274902344</v>
      </c>
      <c r="G7863" s="32">
        <v>146.06964111328125</v>
      </c>
      <c r="H7863" s="29">
        <v>1.285425066947937</v>
      </c>
      <c r="I7863" s="29">
        <v>0.45752418041229248</v>
      </c>
      <c r="J7863" s="48">
        <v>505.15011596679688</v>
      </c>
      <c r="K7863" s="32">
        <v>20.469999313354492</v>
      </c>
      <c r="L7863" s="53">
        <v>69.319999694824219</v>
      </c>
    </row>
    <row r="7864" spans="1:12" x14ac:dyDescent="0.2">
      <c r="A7864" s="22">
        <v>44040.302083333328</v>
      </c>
      <c r="B7864" s="30">
        <v>5.5567665100097656</v>
      </c>
      <c r="C7864" s="31">
        <v>3.8085696697235107</v>
      </c>
      <c r="D7864" s="31">
        <v>0.58922380208969116</v>
      </c>
      <c r="E7864" s="31">
        <v>6.4271359443664551</v>
      </c>
      <c r="F7864" s="33">
        <v>176.75859069824219</v>
      </c>
      <c r="G7864" s="33">
        <v>168.81381225585938</v>
      </c>
      <c r="H7864" s="31">
        <v>1.2129569053649902</v>
      </c>
      <c r="I7864" s="31">
        <v>0.34137111902236938</v>
      </c>
      <c r="J7864" s="49">
        <v>503.36099243164063</v>
      </c>
      <c r="K7864" s="33">
        <v>20.559999465942383</v>
      </c>
      <c r="L7864" s="54">
        <v>69.449996948242188</v>
      </c>
    </row>
    <row r="7865" spans="1:12" x14ac:dyDescent="0.2">
      <c r="A7865" s="21">
        <v>44040.305555555555</v>
      </c>
      <c r="B7865" s="28">
        <v>5.9012336730957031</v>
      </c>
      <c r="C7865" s="29">
        <v>3.4711871147155762</v>
      </c>
      <c r="D7865" s="29">
        <v>0.55590033531188965</v>
      </c>
      <c r="E7865" s="29">
        <v>5.8766603469848633</v>
      </c>
      <c r="F7865" s="32">
        <v>156.07745361328125</v>
      </c>
      <c r="G7865" s="32">
        <v>166.55723571777344</v>
      </c>
      <c r="H7865" s="29">
        <v>1.2059273719787598</v>
      </c>
      <c r="I7865" s="29">
        <v>0.46493583917617798</v>
      </c>
      <c r="J7865" s="48">
        <v>503.8028564453125</v>
      </c>
      <c r="K7865" s="32">
        <v>20.620000839233398</v>
      </c>
      <c r="L7865" s="53">
        <v>69.970001220703125</v>
      </c>
    </row>
    <row r="7866" spans="1:12" x14ac:dyDescent="0.2">
      <c r="A7866" s="22">
        <v>44040.309027777774</v>
      </c>
      <c r="B7866" s="30">
        <v>7.4662761688232422</v>
      </c>
      <c r="C7866" s="31">
        <v>3.2997126579284668</v>
      </c>
      <c r="D7866" s="31">
        <v>0.58103352785110474</v>
      </c>
      <c r="E7866" s="31">
        <v>5.6368613243103027</v>
      </c>
      <c r="F7866" s="33">
        <v>134.50999450683594</v>
      </c>
      <c r="G7866" s="33">
        <v>148.54202270507813</v>
      </c>
      <c r="H7866" s="31">
        <v>1.2641639709472656</v>
      </c>
      <c r="I7866" s="31">
        <v>0.57395952939987183</v>
      </c>
      <c r="J7866" s="49">
        <v>505.33358764648438</v>
      </c>
      <c r="K7866" s="33">
        <v>20.680000305175781</v>
      </c>
      <c r="L7866" s="54">
        <v>70.089996337890625</v>
      </c>
    </row>
    <row r="7867" spans="1:12" x14ac:dyDescent="0.2">
      <c r="A7867" s="21">
        <v>44040.3125</v>
      </c>
      <c r="B7867" s="28">
        <v>6.7278938293457031</v>
      </c>
      <c r="C7867" s="29">
        <v>2.8222050666809082</v>
      </c>
      <c r="D7867" s="29">
        <v>0.4911133348941803</v>
      </c>
      <c r="E7867" s="29">
        <v>4.8170905113220215</v>
      </c>
      <c r="F7867" s="32">
        <v>109.28440093994141</v>
      </c>
      <c r="G7867" s="32">
        <v>132.04476928710938</v>
      </c>
      <c r="H7867" s="29">
        <v>1.2422463893890381</v>
      </c>
      <c r="I7867" s="29">
        <v>0.49399271607398987</v>
      </c>
      <c r="J7867" s="48">
        <v>504.737548828125</v>
      </c>
      <c r="K7867" s="32">
        <v>20.709999084472656</v>
      </c>
      <c r="L7867" s="53">
        <v>69.569999694824219</v>
      </c>
    </row>
    <row r="7868" spans="1:12" x14ac:dyDescent="0.2">
      <c r="A7868" s="22">
        <v>44040.315972222219</v>
      </c>
      <c r="B7868" s="30">
        <v>6.4762005805969238</v>
      </c>
      <c r="C7868" s="31">
        <v>2.7183451652526855</v>
      </c>
      <c r="D7868" s="31">
        <v>0.49340659379959106</v>
      </c>
      <c r="E7868" s="31">
        <v>4.6622738838195801</v>
      </c>
      <c r="F7868" s="33">
        <v>114.49005889892578</v>
      </c>
      <c r="G7868" s="33">
        <v>124.02751159667969</v>
      </c>
      <c r="H7868" s="31">
        <v>1.2282235622406006</v>
      </c>
      <c r="I7868" s="31">
        <v>0.53780204057693481</v>
      </c>
      <c r="J7868" s="49">
        <v>503.49435424804688</v>
      </c>
      <c r="K7868" s="33">
        <v>20.799999237060547</v>
      </c>
      <c r="L7868" s="54">
        <v>70.819999694824219</v>
      </c>
    </row>
    <row r="7869" spans="1:12" x14ac:dyDescent="0.2">
      <c r="A7869" s="21">
        <v>44040.319444444438</v>
      </c>
      <c r="B7869" s="28">
        <v>5.1768631935119629</v>
      </c>
      <c r="C7869" s="29">
        <v>2.605720043182373</v>
      </c>
      <c r="D7869" s="29">
        <v>0.52460980415344238</v>
      </c>
      <c r="E7869" s="29">
        <v>4.5187506675720215</v>
      </c>
      <c r="F7869" s="32">
        <v>93.850051879882813</v>
      </c>
      <c r="G7869" s="32">
        <v>110.90443420410156</v>
      </c>
      <c r="H7869" s="29">
        <v>1.2787131071090698</v>
      </c>
      <c r="I7869" s="29">
        <v>0.4722520112991333</v>
      </c>
      <c r="J7869" s="48">
        <v>506.26760864257813</v>
      </c>
      <c r="K7869" s="32">
        <v>20.770000457763672</v>
      </c>
      <c r="L7869" s="53">
        <v>69.760002136230469</v>
      </c>
    </row>
    <row r="7870" spans="1:12" x14ac:dyDescent="0.2">
      <c r="A7870" s="22">
        <v>44040.322916666664</v>
      </c>
      <c r="B7870" s="30">
        <v>4.4638643264770508</v>
      </c>
      <c r="C7870" s="31">
        <v>2.3926315307617188</v>
      </c>
      <c r="D7870" s="31">
        <v>0.48691174387931824</v>
      </c>
      <c r="E7870" s="31">
        <v>4.1544227600097656</v>
      </c>
      <c r="F7870" s="33">
        <v>104.80289459228516</v>
      </c>
      <c r="G7870" s="33">
        <v>103.99913787841797</v>
      </c>
      <c r="H7870" s="31">
        <v>1.2639833688735962</v>
      </c>
      <c r="I7870" s="31">
        <v>0.36321359872817993</v>
      </c>
      <c r="J7870" s="49">
        <v>505.21322631835938</v>
      </c>
      <c r="K7870" s="33">
        <v>20.75</v>
      </c>
      <c r="L7870" s="54">
        <v>69.220001220703125</v>
      </c>
    </row>
    <row r="7871" spans="1:12" x14ac:dyDescent="0.2">
      <c r="A7871" s="21">
        <v>44040.326388888883</v>
      </c>
      <c r="B7871" s="28">
        <v>5.9516477584838867</v>
      </c>
      <c r="C7871" s="29">
        <v>2.7265670299530029</v>
      </c>
      <c r="D7871" s="29">
        <v>0.47853893041610718</v>
      </c>
      <c r="E7871" s="29">
        <v>4.6579184532165527</v>
      </c>
      <c r="F7871" s="32">
        <v>120.20294189453125</v>
      </c>
      <c r="G7871" s="32">
        <v>104.89143371582031</v>
      </c>
      <c r="H7871" s="29">
        <v>1.2784749269485474</v>
      </c>
      <c r="I7871" s="29">
        <v>0.46489998698234558</v>
      </c>
      <c r="J7871" s="48">
        <v>505.14370727539063</v>
      </c>
      <c r="K7871" s="32">
        <v>20.770000457763672</v>
      </c>
      <c r="L7871" s="53">
        <v>69.089996337890625</v>
      </c>
    </row>
    <row r="7872" spans="1:12" x14ac:dyDescent="0.2">
      <c r="A7872" s="22">
        <v>44040.329861111109</v>
      </c>
      <c r="B7872" s="30">
        <v>7.1356086730957031</v>
      </c>
      <c r="C7872" s="31">
        <v>3.3733596801757813</v>
      </c>
      <c r="D7872" s="31">
        <v>0.67926919460296631</v>
      </c>
      <c r="E7872" s="31">
        <v>5.8500757217407227</v>
      </c>
      <c r="F7872" s="33">
        <v>92.027732849121094</v>
      </c>
      <c r="G7872" s="33">
        <v>105.04227447509766</v>
      </c>
      <c r="H7872" s="31">
        <v>1.2714357376098633</v>
      </c>
      <c r="I7872" s="31">
        <v>0.4431861937046051</v>
      </c>
      <c r="J7872" s="49">
        <v>505.55099487304688</v>
      </c>
      <c r="K7872" s="33">
        <v>20.850000381469727</v>
      </c>
      <c r="L7872" s="54">
        <v>69.449996948242188</v>
      </c>
    </row>
    <row r="7873" spans="1:12" x14ac:dyDescent="0.2">
      <c r="A7873" s="21">
        <v>44040.333333333328</v>
      </c>
      <c r="B7873" s="28">
        <v>5.6342368125915527</v>
      </c>
      <c r="C7873" s="29">
        <v>2.7759008407592773</v>
      </c>
      <c r="D7873" s="29">
        <v>0.48694252967834473</v>
      </c>
      <c r="E7873" s="29">
        <v>4.7419428825378418</v>
      </c>
      <c r="F7873" s="32">
        <v>112.34896850585938</v>
      </c>
      <c r="G7873" s="32">
        <v>104.89092254638672</v>
      </c>
      <c r="H7873" s="29">
        <v>1.227739691734314</v>
      </c>
      <c r="I7873" s="29">
        <v>0.36323657631874084</v>
      </c>
      <c r="J7873" s="48">
        <v>504.35855102539063</v>
      </c>
      <c r="K7873" s="32">
        <v>20.909999847412109</v>
      </c>
      <c r="L7873" s="53">
        <v>68.860000610351563</v>
      </c>
    </row>
    <row r="7874" spans="1:12" x14ac:dyDescent="0.2">
      <c r="A7874" s="22">
        <v>44040.336805555555</v>
      </c>
      <c r="B7874" s="30">
        <v>5.6721420288085938</v>
      </c>
      <c r="C7874" s="31">
        <v>2.6748907566070557</v>
      </c>
      <c r="D7874" s="31">
        <v>0.47856193780899048</v>
      </c>
      <c r="E7874" s="31">
        <v>4.5787296295166016</v>
      </c>
      <c r="F7874" s="33">
        <v>96.431503295898438</v>
      </c>
      <c r="G7874" s="33">
        <v>100.124755859375</v>
      </c>
      <c r="H7874" s="31">
        <v>1.2276855707168579</v>
      </c>
      <c r="I7874" s="31">
        <v>0.39227822422981262</v>
      </c>
      <c r="J7874" s="49">
        <v>502.67324829101563</v>
      </c>
      <c r="K7874" s="33">
        <v>20.940000534057617</v>
      </c>
      <c r="L7874" s="54">
        <v>68.55999755859375</v>
      </c>
    </row>
    <row r="7875" spans="1:12" x14ac:dyDescent="0.2">
      <c r="A7875" s="21">
        <v>44040.340277777774</v>
      </c>
      <c r="B7875" s="28">
        <v>7.6430916786193848</v>
      </c>
      <c r="C7875" s="29">
        <v>3.6440834999084473</v>
      </c>
      <c r="D7875" s="29">
        <v>0.54750275611877441</v>
      </c>
      <c r="E7875" s="29">
        <v>6.1332845687866211</v>
      </c>
      <c r="F7875" s="32">
        <v>104.60734558105469</v>
      </c>
      <c r="G7875" s="32">
        <v>97.231315612792969</v>
      </c>
      <c r="H7875" s="29">
        <v>1.2348998785018921</v>
      </c>
      <c r="I7875" s="29">
        <v>0.486695796251297</v>
      </c>
      <c r="J7875" s="48">
        <v>503.21786499023438</v>
      </c>
      <c r="K7875" s="32">
        <v>20.940000534057617</v>
      </c>
      <c r="L7875" s="53">
        <v>68.400001525878906</v>
      </c>
    </row>
    <row r="7876" spans="1:12" x14ac:dyDescent="0.2">
      <c r="A7876" s="22">
        <v>44040.34375</v>
      </c>
      <c r="B7876" s="30">
        <v>7.1848363876342773</v>
      </c>
      <c r="C7876" s="31">
        <v>3.3303256034851074</v>
      </c>
      <c r="D7876" s="31">
        <v>0.45134913921356201</v>
      </c>
      <c r="E7876" s="31">
        <v>5.5561914443969727</v>
      </c>
      <c r="F7876" s="33">
        <v>129.90184020996094</v>
      </c>
      <c r="G7876" s="33">
        <v>111.72229766845703</v>
      </c>
      <c r="H7876" s="31">
        <v>1.2275617122650146</v>
      </c>
      <c r="I7876" s="31">
        <v>0.45761173963546753</v>
      </c>
      <c r="J7876" s="49">
        <v>504.18710327148438</v>
      </c>
      <c r="K7876" s="33">
        <v>21.010000228881836</v>
      </c>
      <c r="L7876" s="54">
        <v>67.870002746582031</v>
      </c>
    </row>
    <row r="7877" spans="1:12" x14ac:dyDescent="0.2">
      <c r="A7877" s="21">
        <v>44040.347222222219</v>
      </c>
      <c r="B7877" s="28">
        <v>6.027008056640625</v>
      </c>
      <c r="C7877" s="29">
        <v>3.4144909381866455</v>
      </c>
      <c r="D7877" s="29">
        <v>0.47010660171508789</v>
      </c>
      <c r="E7877" s="29">
        <v>5.7039604187011719</v>
      </c>
      <c r="F7877" s="32">
        <v>136.45960998535156</v>
      </c>
      <c r="G7877" s="32">
        <v>127.14189147949219</v>
      </c>
      <c r="H7877" s="29">
        <v>1.227434515953064</v>
      </c>
      <c r="I7877" s="29">
        <v>0.39219802618026733</v>
      </c>
      <c r="J7877" s="48">
        <v>503.04681396484375</v>
      </c>
      <c r="K7877" s="32">
        <v>21.040000915527344</v>
      </c>
      <c r="L7877" s="53">
        <v>67.339996337890625</v>
      </c>
    </row>
    <row r="7878" spans="1:12" x14ac:dyDescent="0.2">
      <c r="A7878" s="22">
        <v>44040.350694444438</v>
      </c>
      <c r="B7878" s="30">
        <v>6.5865936279296875</v>
      </c>
      <c r="C7878" s="31">
        <v>3.2918727397918701</v>
      </c>
      <c r="D7878" s="31">
        <v>0.50145590305328369</v>
      </c>
      <c r="E7878" s="31">
        <v>5.5452671051025391</v>
      </c>
      <c r="F7878" s="33">
        <v>118.16197204589844</v>
      </c>
      <c r="G7878" s="33">
        <v>123.93984985351563</v>
      </c>
      <c r="H7878" s="31">
        <v>1.2637715339660645</v>
      </c>
      <c r="I7878" s="31">
        <v>0.42852020263671875</v>
      </c>
      <c r="J7878" s="49">
        <v>503.471435546875</v>
      </c>
      <c r="K7878" s="33">
        <v>21.110000610351563</v>
      </c>
      <c r="L7878" s="54">
        <v>67.120002746582031</v>
      </c>
    </row>
    <row r="7879" spans="1:12" x14ac:dyDescent="0.2">
      <c r="A7879" s="21">
        <v>44040.354166666664</v>
      </c>
      <c r="B7879" s="28">
        <v>8.7347145080566406</v>
      </c>
      <c r="C7879" s="29">
        <v>2.5869197845458984</v>
      </c>
      <c r="D7879" s="29">
        <v>0.47634020447731018</v>
      </c>
      <c r="E7879" s="29">
        <v>4.4416632652282715</v>
      </c>
      <c r="F7879" s="32">
        <v>109.33268737792969</v>
      </c>
      <c r="G7879" s="32">
        <v>112.71977996826172</v>
      </c>
      <c r="H7879" s="29">
        <v>1.2418704032897949</v>
      </c>
      <c r="I7879" s="29">
        <v>0.5301552414894104</v>
      </c>
      <c r="J7879" s="48">
        <v>504.57720947265625</v>
      </c>
      <c r="K7879" s="32">
        <v>21.100000381469727</v>
      </c>
      <c r="L7879" s="53">
        <v>66.80999755859375</v>
      </c>
    </row>
    <row r="7880" spans="1:12" x14ac:dyDescent="0.2">
      <c r="A7880" s="22">
        <v>44040.357638888883</v>
      </c>
      <c r="B7880" s="30">
        <v>9.1803321838378906</v>
      </c>
      <c r="C7880" s="31">
        <v>2.8610696792602539</v>
      </c>
      <c r="D7880" s="31">
        <v>0.50980192422866821</v>
      </c>
      <c r="E7880" s="31">
        <v>4.8953518867492676</v>
      </c>
      <c r="F7880" s="33">
        <v>85.974700927734375</v>
      </c>
      <c r="G7880" s="33">
        <v>107.99732208251953</v>
      </c>
      <c r="H7880" s="31">
        <v>1.2201652526855469</v>
      </c>
      <c r="I7880" s="31">
        <v>0.47935068607330322</v>
      </c>
      <c r="J7880" s="49">
        <v>506.17572021484375</v>
      </c>
      <c r="K7880" s="33">
        <v>21.120000839233398</v>
      </c>
      <c r="L7880" s="54">
        <v>66.989997863769531</v>
      </c>
    </row>
    <row r="7881" spans="1:12" x14ac:dyDescent="0.2">
      <c r="A7881" s="21">
        <v>44040.361111111109</v>
      </c>
      <c r="B7881" s="28">
        <v>8.5707426071166992</v>
      </c>
      <c r="C7881" s="29">
        <v>3.2511856555938721</v>
      </c>
      <c r="D7881" s="29">
        <v>0.58924800157546997</v>
      </c>
      <c r="E7881" s="29">
        <v>5.5748715400695801</v>
      </c>
      <c r="F7881" s="32">
        <v>93.581336975097656</v>
      </c>
      <c r="G7881" s="32">
        <v>102.21820068359375</v>
      </c>
      <c r="H7881" s="29">
        <v>1.213006854057312</v>
      </c>
      <c r="I7881" s="29">
        <v>0.49391898512840271</v>
      </c>
      <c r="J7881" s="48">
        <v>505.01849365234375</v>
      </c>
      <c r="K7881" s="32">
        <v>21.159999847412109</v>
      </c>
      <c r="L7881" s="53">
        <v>67.160003662109375</v>
      </c>
    </row>
    <row r="7882" spans="1:12" x14ac:dyDescent="0.2">
      <c r="A7882" s="22">
        <v>44040.364583333328</v>
      </c>
      <c r="B7882" s="30">
        <v>6.3443784713745117</v>
      </c>
      <c r="C7882" s="31">
        <v>2.7777140140533447</v>
      </c>
      <c r="D7882" s="31">
        <v>0.45753371715545654</v>
      </c>
      <c r="E7882" s="31">
        <v>4.713223934173584</v>
      </c>
      <c r="F7882" s="33">
        <v>110.7659912109375</v>
      </c>
      <c r="G7882" s="33">
        <v>93.8612060546875</v>
      </c>
      <c r="H7882" s="31">
        <v>1.2055490016937256</v>
      </c>
      <c r="I7882" s="31">
        <v>0.42847821116447449</v>
      </c>
      <c r="J7882" s="49">
        <v>505.51043701171875</v>
      </c>
      <c r="K7882" s="33">
        <v>21.170000076293945</v>
      </c>
      <c r="L7882" s="54">
        <v>66.55999755859375</v>
      </c>
    </row>
    <row r="7883" spans="1:12" x14ac:dyDescent="0.2">
      <c r="A7883" s="21">
        <v>44040.368055555555</v>
      </c>
      <c r="B7883" s="28">
        <v>5.3263645172119141</v>
      </c>
      <c r="C7883" s="29">
        <v>2.7636282444000244</v>
      </c>
      <c r="D7883" s="29">
        <v>0.4094146192073822</v>
      </c>
      <c r="E7883" s="29">
        <v>4.6456027030944824</v>
      </c>
      <c r="F7883" s="32">
        <v>105.60183715820313</v>
      </c>
      <c r="G7883" s="32">
        <v>101.60517120361328</v>
      </c>
      <c r="H7883" s="29">
        <v>1.2053499221801758</v>
      </c>
      <c r="I7883" s="29">
        <v>0.37031835317611694</v>
      </c>
      <c r="J7883" s="48">
        <v>505.01724243164063</v>
      </c>
      <c r="K7883" s="32">
        <v>21.139999389648438</v>
      </c>
      <c r="L7883" s="53">
        <v>66.040000915527344</v>
      </c>
    </row>
    <row r="7884" spans="1:12" x14ac:dyDescent="0.2">
      <c r="A7884" s="22">
        <v>44040.371527777774</v>
      </c>
      <c r="B7884" s="30">
        <v>6.9022712707519531</v>
      </c>
      <c r="C7884" s="31">
        <v>2.7457568645477295</v>
      </c>
      <c r="D7884" s="31">
        <v>0.43654489517211914</v>
      </c>
      <c r="E7884" s="31">
        <v>4.6453390121459961</v>
      </c>
      <c r="F7884" s="33">
        <v>97.043647766113281</v>
      </c>
      <c r="G7884" s="33">
        <v>106.59242248535156</v>
      </c>
      <c r="H7884" s="31">
        <v>1.2198029756546021</v>
      </c>
      <c r="I7884" s="31">
        <v>0.4138617217540741</v>
      </c>
      <c r="J7884" s="49">
        <v>505.59634399414063</v>
      </c>
      <c r="K7884" s="33">
        <v>21.120000839233398</v>
      </c>
      <c r="L7884" s="54">
        <v>65.900001525878906</v>
      </c>
    </row>
    <row r="7885" spans="1:12" x14ac:dyDescent="0.2">
      <c r="A7885" s="21">
        <v>44040.375</v>
      </c>
      <c r="B7885" s="28">
        <v>7.1439905166625977</v>
      </c>
      <c r="C7885" s="29">
        <v>2.5250780582427979</v>
      </c>
      <c r="D7885" s="29">
        <v>0.46788918972015381</v>
      </c>
      <c r="E7885" s="29">
        <v>4.3384184837341309</v>
      </c>
      <c r="F7885" s="32">
        <v>114.75130462646484</v>
      </c>
      <c r="G7885" s="32">
        <v>117.55805206298828</v>
      </c>
      <c r="H7885" s="29">
        <v>1.2343596220016479</v>
      </c>
      <c r="I7885" s="29">
        <v>0.47196099162101746</v>
      </c>
      <c r="J7885" s="48">
        <v>507.19638061523438</v>
      </c>
      <c r="K7885" s="32">
        <v>21.139999389648438</v>
      </c>
      <c r="L7885" s="53">
        <v>65.930000305175781</v>
      </c>
    </row>
    <row r="7886" spans="1:12" x14ac:dyDescent="0.2">
      <c r="A7886" s="22">
        <v>44040.378472222219</v>
      </c>
      <c r="B7886" s="30">
        <v>7.5130977630615234</v>
      </c>
      <c r="C7886" s="31">
        <v>2.5252349376678467</v>
      </c>
      <c r="D7886" s="31">
        <v>0.47000718116760254</v>
      </c>
      <c r="E7886" s="31">
        <v>4.3407778739929199</v>
      </c>
      <c r="F7886" s="33">
        <v>156.831787109375</v>
      </c>
      <c r="G7886" s="33">
        <v>110.97519683837891</v>
      </c>
      <c r="H7886" s="31">
        <v>1.2562204599380493</v>
      </c>
      <c r="I7886" s="31">
        <v>0.53008151054382324</v>
      </c>
      <c r="J7886" s="49">
        <v>506.05517578125</v>
      </c>
      <c r="K7886" s="33">
        <v>21.170000076293945</v>
      </c>
      <c r="L7886" s="54">
        <v>66.050003051757813</v>
      </c>
    </row>
    <row r="7887" spans="1:12" x14ac:dyDescent="0.2">
      <c r="A7887" s="21">
        <v>44040.381944444438</v>
      </c>
      <c r="B7887" s="28">
        <v>5.3265442848205566</v>
      </c>
      <c r="C7887" s="29">
        <v>2.1995296478271484</v>
      </c>
      <c r="D7887" s="29">
        <v>0.46374040842056274</v>
      </c>
      <c r="E7887" s="29">
        <v>3.8352582454681396</v>
      </c>
      <c r="F7887" s="32">
        <v>108.10723876953125</v>
      </c>
      <c r="G7887" s="32">
        <v>111.22942352294922</v>
      </c>
      <c r="H7887" s="29">
        <v>1.2562202215194702</v>
      </c>
      <c r="I7887" s="29">
        <v>0.43568333983421326</v>
      </c>
      <c r="J7887" s="48">
        <v>506.61715698242188</v>
      </c>
      <c r="K7887" s="32">
        <v>21.159999847412109</v>
      </c>
      <c r="L7887" s="53">
        <v>66.089996337890625</v>
      </c>
    </row>
    <row r="7888" spans="1:12" x14ac:dyDescent="0.2">
      <c r="A7888" s="22">
        <v>44040.385416666664</v>
      </c>
      <c r="B7888" s="30">
        <v>5.3266382217407227</v>
      </c>
      <c r="C7888" s="31">
        <v>2.2363641262054443</v>
      </c>
      <c r="D7888" s="31">
        <v>0.53477311134338379</v>
      </c>
      <c r="E7888" s="31">
        <v>3.9627518653869629</v>
      </c>
      <c r="F7888" s="33">
        <v>88.612876892089844</v>
      </c>
      <c r="G7888" s="33">
        <v>98.630523681640625</v>
      </c>
      <c r="H7888" s="31">
        <v>1.2635039091110229</v>
      </c>
      <c r="I7888" s="31">
        <v>0.32676824927330017</v>
      </c>
      <c r="J7888" s="49">
        <v>505.56198120117188</v>
      </c>
      <c r="K7888" s="33">
        <v>21.139999389648438</v>
      </c>
      <c r="L7888" s="54">
        <v>66.239997863769531</v>
      </c>
    </row>
    <row r="7889" spans="1:12" x14ac:dyDescent="0.2">
      <c r="A7889" s="21">
        <v>44040.388888888883</v>
      </c>
      <c r="B7889" s="28">
        <v>5.2124075889587402</v>
      </c>
      <c r="C7889" s="29">
        <v>2.0006694793701172</v>
      </c>
      <c r="D7889" s="29">
        <v>0.47003200650215149</v>
      </c>
      <c r="E7889" s="29">
        <v>3.5388190746307373</v>
      </c>
      <c r="F7889" s="32">
        <v>100.98340606689453</v>
      </c>
      <c r="G7889" s="32">
        <v>108.33670806884766</v>
      </c>
      <c r="H7889" s="29">
        <v>1.2708104848861694</v>
      </c>
      <c r="I7889" s="29">
        <v>0.42844462394714355</v>
      </c>
      <c r="J7889" s="48">
        <v>505.0687255859375</v>
      </c>
      <c r="K7889" s="32">
        <v>21.110000610351563</v>
      </c>
      <c r="L7889" s="53">
        <v>66.5</v>
      </c>
    </row>
    <row r="7890" spans="1:12" x14ac:dyDescent="0.2">
      <c r="A7890" s="22">
        <v>44040.392361111109</v>
      </c>
      <c r="B7890" s="30">
        <v>5.1874747276306152</v>
      </c>
      <c r="C7890" s="31">
        <v>2.4506444931030273</v>
      </c>
      <c r="D7890" s="31">
        <v>0.41366755962371826</v>
      </c>
      <c r="E7890" s="31">
        <v>4.1701030731201172</v>
      </c>
      <c r="F7890" s="33">
        <v>102.83406066894531</v>
      </c>
      <c r="G7890" s="33">
        <v>112.82248687744141</v>
      </c>
      <c r="H7890" s="31">
        <v>1.2564064264297485</v>
      </c>
      <c r="I7890" s="31">
        <v>0.4647977352142334</v>
      </c>
      <c r="J7890" s="49">
        <v>505.59634399414063</v>
      </c>
      <c r="K7890" s="33">
        <v>21.120000839233398</v>
      </c>
      <c r="L7890" s="54">
        <v>66.830001831054688</v>
      </c>
    </row>
    <row r="7891" spans="1:12" x14ac:dyDescent="0.2">
      <c r="A7891" s="21">
        <v>44040.395833333328</v>
      </c>
      <c r="B7891" s="28">
        <v>6.1031899452209473</v>
      </c>
      <c r="C7891" s="29">
        <v>2.0268490314483643</v>
      </c>
      <c r="D7891" s="29">
        <v>0.37398925423622131</v>
      </c>
      <c r="E7891" s="29">
        <v>3.4787266254425049</v>
      </c>
      <c r="F7891" s="32">
        <v>93.307609558105469</v>
      </c>
      <c r="G7891" s="32">
        <v>90.327217102050781</v>
      </c>
      <c r="H7891" s="29">
        <v>1.2564636468887329</v>
      </c>
      <c r="I7891" s="29">
        <v>0.38492816686630249</v>
      </c>
      <c r="J7891" s="48">
        <v>506.720458984375</v>
      </c>
      <c r="K7891" s="32">
        <v>21.100000381469727</v>
      </c>
      <c r="L7891" s="53">
        <v>67.089996337890625</v>
      </c>
    </row>
    <row r="7892" spans="1:12" x14ac:dyDescent="0.2">
      <c r="A7892" s="22">
        <v>44040.399305555555</v>
      </c>
      <c r="B7892" s="30">
        <v>6.574371337890625</v>
      </c>
      <c r="C7892" s="31">
        <v>2.0543370246887207</v>
      </c>
      <c r="D7892" s="31">
        <v>0.42626953125</v>
      </c>
      <c r="E7892" s="31">
        <v>3.5752313137054443</v>
      </c>
      <c r="F7892" s="33">
        <v>79.635101318359375</v>
      </c>
      <c r="G7892" s="33">
        <v>87.081802368164063</v>
      </c>
      <c r="H7892" s="31">
        <v>1.2711299657821655</v>
      </c>
      <c r="I7892" s="31">
        <v>0.44307959079742432</v>
      </c>
      <c r="J7892" s="49">
        <v>506.70321655273438</v>
      </c>
      <c r="K7892" s="33">
        <v>21.110000610351563</v>
      </c>
      <c r="L7892" s="54">
        <v>67.480003356933594</v>
      </c>
    </row>
    <row r="7893" spans="1:12" x14ac:dyDescent="0.2">
      <c r="A7893" s="21">
        <v>44040.402777777774</v>
      </c>
      <c r="B7893" s="28">
        <v>5.1120576858520508</v>
      </c>
      <c r="C7893" s="29">
        <v>2.1688756942749023</v>
      </c>
      <c r="D7893" s="29">
        <v>0.39075249433517456</v>
      </c>
      <c r="E7893" s="29">
        <v>3.7152829170227051</v>
      </c>
      <c r="F7893" s="32">
        <v>76.116249084472656</v>
      </c>
      <c r="G7893" s="32">
        <v>89.026107788085938</v>
      </c>
      <c r="H7893" s="29">
        <v>1.2784111499786377</v>
      </c>
      <c r="I7893" s="29">
        <v>0.38497605919837952</v>
      </c>
      <c r="J7893" s="48">
        <v>505.13739013671875</v>
      </c>
      <c r="K7893" s="32">
        <v>21.069999694824219</v>
      </c>
      <c r="L7893" s="53">
        <v>67.699996948242188</v>
      </c>
    </row>
    <row r="7894" spans="1:12" x14ac:dyDescent="0.2">
      <c r="A7894" s="22">
        <v>44040.40625</v>
      </c>
      <c r="B7894" s="30">
        <v>5.4046792984008789</v>
      </c>
      <c r="C7894" s="31">
        <v>2.3638770580291748</v>
      </c>
      <c r="D7894" s="31">
        <v>0.40330046415328979</v>
      </c>
      <c r="E7894" s="31">
        <v>4.026735782623291</v>
      </c>
      <c r="F7894" s="33">
        <v>66.75860595703125</v>
      </c>
      <c r="G7894" s="33">
        <v>82.710678100585938</v>
      </c>
      <c r="H7894" s="31">
        <v>1.2639166116714478</v>
      </c>
      <c r="I7894" s="31">
        <v>0.34866666793823242</v>
      </c>
      <c r="J7894" s="49">
        <v>506.19149780273438</v>
      </c>
      <c r="K7894" s="33">
        <v>21.069999694824219</v>
      </c>
      <c r="L7894" s="54">
        <v>67.870002746582031</v>
      </c>
    </row>
    <row r="7895" spans="1:12" x14ac:dyDescent="0.2">
      <c r="A7895" s="21">
        <v>44040.409722222219</v>
      </c>
      <c r="B7895" s="28">
        <v>5.0359816551208496</v>
      </c>
      <c r="C7895" s="29">
        <v>2.2562217712402344</v>
      </c>
      <c r="D7895" s="29">
        <v>0.39285948872566223</v>
      </c>
      <c r="E7895" s="29">
        <v>3.8512771129608154</v>
      </c>
      <c r="F7895" s="32">
        <v>77.604988098144531</v>
      </c>
      <c r="G7895" s="32">
        <v>67.05487060546875</v>
      </c>
      <c r="H7895" s="29">
        <v>1.2639399766921997</v>
      </c>
      <c r="I7895" s="29">
        <v>0.3777291476726532</v>
      </c>
      <c r="J7895" s="48">
        <v>507.26519775390625</v>
      </c>
      <c r="K7895" s="32">
        <v>21.079999923706055</v>
      </c>
      <c r="L7895" s="53">
        <v>67.900001525878906</v>
      </c>
    </row>
    <row r="7896" spans="1:12" x14ac:dyDescent="0.2">
      <c r="A7896" s="22">
        <v>44040.413194444438</v>
      </c>
      <c r="B7896" s="30">
        <v>4.0944175720214844</v>
      </c>
      <c r="C7896" s="31">
        <v>1.9751471281051636</v>
      </c>
      <c r="D7896" s="31">
        <v>0.40952718257904053</v>
      </c>
      <c r="E7896" s="31">
        <v>3.437103271484375</v>
      </c>
      <c r="F7896" s="33">
        <v>51.320091247558594</v>
      </c>
      <c r="G7896" s="33">
        <v>62.174110412597656</v>
      </c>
      <c r="H7896" s="31">
        <v>1.2565232515335083</v>
      </c>
      <c r="I7896" s="31">
        <v>0.35589390993118286</v>
      </c>
      <c r="J7896" s="49">
        <v>507.31692504882813</v>
      </c>
      <c r="K7896" s="33">
        <v>21.049999237060547</v>
      </c>
      <c r="L7896" s="54">
        <v>67.550003051757813</v>
      </c>
    </row>
    <row r="7897" spans="1:12" x14ac:dyDescent="0.2">
      <c r="A7897" s="21">
        <v>44040.416666666664</v>
      </c>
      <c r="B7897" s="28">
        <v>3.9159243106842041</v>
      </c>
      <c r="C7897" s="29">
        <v>1.7363921403884888</v>
      </c>
      <c r="D7897" s="29">
        <v>0.38649666309356689</v>
      </c>
      <c r="E7897" s="29">
        <v>3.048100471496582</v>
      </c>
      <c r="F7897" s="32">
        <v>46.167221069335938</v>
      </c>
      <c r="G7897" s="32">
        <v>52.188594818115234</v>
      </c>
      <c r="H7897" s="29">
        <v>1.2781577110290527</v>
      </c>
      <c r="I7897" s="29">
        <v>0.32680168747901917</v>
      </c>
      <c r="J7897" s="48">
        <v>506.84033203125</v>
      </c>
      <c r="K7897" s="32">
        <v>21.010000228881836</v>
      </c>
      <c r="L7897" s="53">
        <v>67.239997863769531</v>
      </c>
    </row>
    <row r="7898" spans="1:12" x14ac:dyDescent="0.2">
      <c r="A7898" s="22">
        <v>44040.420138888883</v>
      </c>
      <c r="B7898" s="30">
        <v>5.3269100189208984</v>
      </c>
      <c r="C7898" s="31">
        <v>1.6368131637573242</v>
      </c>
      <c r="D7898" s="31">
        <v>0.4324362576007843</v>
      </c>
      <c r="E7898" s="31">
        <v>2.9414021968841553</v>
      </c>
      <c r="F7898" s="33">
        <v>55.857547760009766</v>
      </c>
      <c r="G7898" s="33">
        <v>57.027179718017578</v>
      </c>
      <c r="H7898" s="31">
        <v>1.2417827844619751</v>
      </c>
      <c r="I7898" s="31">
        <v>0.34857061505317688</v>
      </c>
      <c r="J7898" s="49">
        <v>507.94879150390625</v>
      </c>
      <c r="K7898" s="33">
        <v>21</v>
      </c>
      <c r="L7898" s="54">
        <v>67.080001831054688</v>
      </c>
    </row>
    <row r="7899" spans="1:12" x14ac:dyDescent="0.2">
      <c r="A7899" s="21">
        <v>44040.423611111109</v>
      </c>
      <c r="B7899" s="28">
        <v>8.428645133972168</v>
      </c>
      <c r="C7899" s="29">
        <v>1.590412974357605</v>
      </c>
      <c r="D7899" s="29">
        <v>0.40735143423080444</v>
      </c>
      <c r="E7899" s="29">
        <v>2.8451933860778809</v>
      </c>
      <c r="F7899" s="32">
        <v>57.218162536621094</v>
      </c>
      <c r="G7899" s="32">
        <v>58.367412567138672</v>
      </c>
      <c r="H7899" s="29">
        <v>1.2489955425262451</v>
      </c>
      <c r="I7899" s="29">
        <v>0.37760329246520996</v>
      </c>
      <c r="J7899" s="48">
        <v>508.01785278320313</v>
      </c>
      <c r="K7899" s="32">
        <v>20.959999084472656</v>
      </c>
      <c r="L7899" s="53">
        <v>67.089996337890625</v>
      </c>
    </row>
    <row r="7900" spans="1:12" x14ac:dyDescent="0.2">
      <c r="A7900" s="22">
        <v>44040.427083333328</v>
      </c>
      <c r="B7900" s="30">
        <v>4.2206692695617676</v>
      </c>
      <c r="C7900" s="31">
        <v>1.4037028551101685</v>
      </c>
      <c r="D7900" s="31">
        <v>0.37601587176322937</v>
      </c>
      <c r="E7900" s="31">
        <v>2.5276622772216797</v>
      </c>
      <c r="F7900" s="33">
        <v>52.631237030029297</v>
      </c>
      <c r="G7900" s="33">
        <v>46.457870483398438</v>
      </c>
      <c r="H7900" s="31">
        <v>1.2344695329666138</v>
      </c>
      <c r="I7900" s="31">
        <v>0.29046338796615601</v>
      </c>
      <c r="J7900" s="49">
        <v>508.1387939453125</v>
      </c>
      <c r="K7900" s="33">
        <v>20.889999389648438</v>
      </c>
      <c r="L7900" s="54">
        <v>67.370002746582031</v>
      </c>
    </row>
    <row r="7901" spans="1:12" x14ac:dyDescent="0.2">
      <c r="A7901" s="21">
        <v>44040.430555555555</v>
      </c>
      <c r="B7901" s="28">
        <v>2.5681889057159424</v>
      </c>
      <c r="C7901" s="29">
        <v>1.4842199087142944</v>
      </c>
      <c r="D7901" s="29">
        <v>0.32381558418273926</v>
      </c>
      <c r="E7901" s="29">
        <v>2.6009702682495117</v>
      </c>
      <c r="F7901" s="32">
        <v>46.929203033447266</v>
      </c>
      <c r="G7901" s="32">
        <v>50.153427124023438</v>
      </c>
      <c r="H7901" s="29">
        <v>1.2272993326187134</v>
      </c>
      <c r="I7901" s="29">
        <v>0.23238803446292877</v>
      </c>
      <c r="J7901" s="48">
        <v>507.644775390625</v>
      </c>
      <c r="K7901" s="32">
        <v>20.860000610351563</v>
      </c>
      <c r="L7901" s="53">
        <v>67.790000915527344</v>
      </c>
    </row>
    <row r="7902" spans="1:12" x14ac:dyDescent="0.2">
      <c r="A7902" s="22">
        <v>44040.434027777774</v>
      </c>
      <c r="B7902" s="30">
        <v>3.4708349704742432</v>
      </c>
      <c r="C7902" s="31">
        <v>1.5809715986251831</v>
      </c>
      <c r="D7902" s="31">
        <v>0.30292123556137085</v>
      </c>
      <c r="E7902" s="31">
        <v>2.7242021560668945</v>
      </c>
      <c r="F7902" s="33">
        <v>31.041723251342773</v>
      </c>
      <c r="G7902" s="33">
        <v>50.305488586425781</v>
      </c>
      <c r="H7902" s="31">
        <v>1.2200251817703247</v>
      </c>
      <c r="I7902" s="31">
        <v>0.22512368857860565</v>
      </c>
      <c r="J7902" s="49">
        <v>506.09329223632813</v>
      </c>
      <c r="K7902" s="33">
        <v>20.809999465942383</v>
      </c>
      <c r="L7902" s="54">
        <v>67.959999084472656</v>
      </c>
    </row>
    <row r="7903" spans="1:12" x14ac:dyDescent="0.2">
      <c r="A7903" s="21">
        <v>44040.4375</v>
      </c>
      <c r="B7903" s="28">
        <v>3.4069967269897461</v>
      </c>
      <c r="C7903" s="29">
        <v>1.6639771461486816</v>
      </c>
      <c r="D7903" s="29">
        <v>0.36765459179878235</v>
      </c>
      <c r="E7903" s="29">
        <v>2.9182581901550293</v>
      </c>
      <c r="F7903" s="32">
        <v>37.71087646484375</v>
      </c>
      <c r="G7903" s="32">
        <v>47.097915649414063</v>
      </c>
      <c r="H7903" s="29">
        <v>1.2126669883728027</v>
      </c>
      <c r="I7903" s="29">
        <v>0.23962882161140442</v>
      </c>
      <c r="J7903" s="48">
        <v>508.87493896484375</v>
      </c>
      <c r="K7903" s="32">
        <v>20.780000686645508</v>
      </c>
      <c r="L7903" s="53">
        <v>67.769996643066406</v>
      </c>
    </row>
    <row r="7904" spans="1:12" x14ac:dyDescent="0.2">
      <c r="A7904" s="22">
        <v>44040.440972222219</v>
      </c>
      <c r="B7904" s="30">
        <v>2.8728921413421631</v>
      </c>
      <c r="C7904" s="31">
        <v>1.5316938161849976</v>
      </c>
      <c r="D7904" s="31">
        <v>0.33630025386810303</v>
      </c>
      <c r="E7904" s="31">
        <v>2.6841354370117188</v>
      </c>
      <c r="F7904" s="33">
        <v>68.817207336425781</v>
      </c>
      <c r="G7904" s="33">
        <v>45.264575958251953</v>
      </c>
      <c r="H7904" s="31">
        <v>1.2053333520889282</v>
      </c>
      <c r="I7904" s="31">
        <v>0.23235341906547546</v>
      </c>
      <c r="J7904" s="49">
        <v>505.58172607421875</v>
      </c>
      <c r="K7904" s="33">
        <v>20.790000915527344</v>
      </c>
      <c r="L7904" s="54">
        <v>67.489997863769531</v>
      </c>
    </row>
    <row r="7905" spans="1:12" x14ac:dyDescent="0.2">
      <c r="A7905" s="21">
        <v>44040.444444444438</v>
      </c>
      <c r="B7905" s="28">
        <v>2.5169987678527832</v>
      </c>
      <c r="C7905" s="29">
        <v>1.5085517168045044</v>
      </c>
      <c r="D7905" s="29">
        <v>0.34883874654769897</v>
      </c>
      <c r="E7905" s="29">
        <v>2.661201000213623</v>
      </c>
      <c r="F7905" s="32">
        <v>51.051856994628906</v>
      </c>
      <c r="G7905" s="32">
        <v>50.573879241943359</v>
      </c>
      <c r="H7905" s="29">
        <v>1.1980913877487183</v>
      </c>
      <c r="I7905" s="29">
        <v>0.16700668632984161</v>
      </c>
      <c r="J7905" s="48">
        <v>508.277099609375</v>
      </c>
      <c r="K7905" s="32">
        <v>20.809999465942383</v>
      </c>
      <c r="L7905" s="53">
        <v>67.470001220703125</v>
      </c>
    </row>
    <row r="7906" spans="1:12" x14ac:dyDescent="0.2">
      <c r="A7906" s="22">
        <v>44040.447916666664</v>
      </c>
      <c r="B7906" s="30">
        <v>2.7968482971191406</v>
      </c>
      <c r="C7906" s="31">
        <v>1.4977477788925171</v>
      </c>
      <c r="D7906" s="31">
        <v>0.34259459376335144</v>
      </c>
      <c r="E7906" s="31">
        <v>2.6383962631225586</v>
      </c>
      <c r="F7906" s="33">
        <v>59.293182373046875</v>
      </c>
      <c r="G7906" s="33">
        <v>57.442176818847656</v>
      </c>
      <c r="H7906" s="31">
        <v>1.1981698274612427</v>
      </c>
      <c r="I7906" s="31">
        <v>0.18880251049995422</v>
      </c>
      <c r="J7906" s="49">
        <v>508.277099609375</v>
      </c>
      <c r="K7906" s="33">
        <v>20.809999465942383</v>
      </c>
      <c r="L7906" s="54">
        <v>67.730003356933594</v>
      </c>
    </row>
    <row r="7907" spans="1:12" x14ac:dyDescent="0.2">
      <c r="A7907" s="21">
        <v>44040.451388888883</v>
      </c>
      <c r="B7907" s="28">
        <v>3.1910872459411621</v>
      </c>
      <c r="C7907" s="29">
        <v>1.3506206274032593</v>
      </c>
      <c r="D7907" s="29">
        <v>0.35305479168891907</v>
      </c>
      <c r="E7907" s="29">
        <v>2.4233343601226807</v>
      </c>
      <c r="F7907" s="32">
        <v>42.157951354980469</v>
      </c>
      <c r="G7907" s="32">
        <v>61.624851226806641</v>
      </c>
      <c r="H7907" s="29">
        <v>1.2054834365844727</v>
      </c>
      <c r="I7907" s="29">
        <v>0.23238234221935272</v>
      </c>
      <c r="J7907" s="48">
        <v>507.16790771484375</v>
      </c>
      <c r="K7907" s="32">
        <v>20.819999694824219</v>
      </c>
      <c r="L7907" s="53">
        <v>67.860000610351563</v>
      </c>
    </row>
    <row r="7908" spans="1:12" x14ac:dyDescent="0.2">
      <c r="A7908" s="22">
        <v>44040.454861111109</v>
      </c>
      <c r="B7908" s="30">
        <v>3.7883419990539551</v>
      </c>
      <c r="C7908" s="31">
        <v>1.4418277740478516</v>
      </c>
      <c r="D7908" s="31">
        <v>0.30916127562522888</v>
      </c>
      <c r="E7908" s="31">
        <v>2.5171575546264648</v>
      </c>
      <c r="F7908" s="33">
        <v>44.921092987060547</v>
      </c>
      <c r="G7908" s="33">
        <v>42.419261932373047</v>
      </c>
      <c r="H7908" s="31">
        <v>1.2126559019088745</v>
      </c>
      <c r="I7908" s="31">
        <v>0.29771792888641357</v>
      </c>
      <c r="J7908" s="49">
        <v>508.29437255859375</v>
      </c>
      <c r="K7908" s="33">
        <v>20.799999237060547</v>
      </c>
      <c r="L7908" s="54">
        <v>67.650001525878906</v>
      </c>
    </row>
    <row r="7909" spans="1:12" x14ac:dyDescent="0.2">
      <c r="A7909" s="21">
        <v>44040.458333333328</v>
      </c>
      <c r="B7909" s="28">
        <v>2.8219470977783203</v>
      </c>
      <c r="C7909" s="29">
        <v>1.4199020862579346</v>
      </c>
      <c r="D7909" s="29">
        <v>0.33211109042167664</v>
      </c>
      <c r="E7909" s="29">
        <v>2.5106766223907471</v>
      </c>
      <c r="F7909" s="32">
        <v>58.218547821044922</v>
      </c>
      <c r="G7909" s="32">
        <v>38.368309020996094</v>
      </c>
      <c r="H7909" s="29">
        <v>1.2198132276535034</v>
      </c>
      <c r="I7909" s="29">
        <v>0.21056300401687622</v>
      </c>
      <c r="J7909" s="48">
        <v>508.39816284179688</v>
      </c>
      <c r="K7909" s="32">
        <v>20.739999771118164</v>
      </c>
      <c r="L7909" s="53">
        <v>67.55999755859375</v>
      </c>
    </row>
    <row r="7910" spans="1:12" x14ac:dyDescent="0.2">
      <c r="A7910" s="22">
        <v>44040.461805555555</v>
      </c>
      <c r="B7910" s="30">
        <v>2.3134264945983887</v>
      </c>
      <c r="C7910" s="31">
        <v>1.418501615524292</v>
      </c>
      <c r="D7910" s="31">
        <v>0.33627966046333313</v>
      </c>
      <c r="E7910" s="31">
        <v>2.5106098651885986</v>
      </c>
      <c r="F7910" s="33">
        <v>57.332298278808594</v>
      </c>
      <c r="G7910" s="33">
        <v>43.675460815429688</v>
      </c>
      <c r="H7910" s="31">
        <v>1.2052596807479858</v>
      </c>
      <c r="I7910" s="31">
        <v>0.16699381172657013</v>
      </c>
      <c r="J7910" s="49">
        <v>508.46734619140625</v>
      </c>
      <c r="K7910" s="33">
        <v>20.700000762939453</v>
      </c>
      <c r="L7910" s="54">
        <v>67.620002746582031</v>
      </c>
    </row>
    <row r="7911" spans="1:12" x14ac:dyDescent="0.2">
      <c r="A7911" s="21">
        <v>44040.465277777774</v>
      </c>
      <c r="B7911" s="28">
        <v>3.1905448436737061</v>
      </c>
      <c r="C7911" s="29">
        <v>1.1773339509963989</v>
      </c>
      <c r="D7911" s="29">
        <v>0.30913150310516357</v>
      </c>
      <c r="E7911" s="29">
        <v>2.1137909889221191</v>
      </c>
      <c r="F7911" s="32">
        <v>41.550811767578125</v>
      </c>
      <c r="G7911" s="32">
        <v>54.353664398193359</v>
      </c>
      <c r="H7911" s="29">
        <v>1.1980178356170654</v>
      </c>
      <c r="I7911" s="29">
        <v>0.14521428942680359</v>
      </c>
      <c r="J7911" s="48">
        <v>508.53659057617188</v>
      </c>
      <c r="K7911" s="32">
        <v>20.659999847412109</v>
      </c>
      <c r="L7911" s="53">
        <v>67.849998474121094</v>
      </c>
    </row>
    <row r="7912" spans="1:12" x14ac:dyDescent="0.2">
      <c r="A7912" s="22">
        <v>44040.46875</v>
      </c>
      <c r="B7912" s="30">
        <v>3.0381076335906982</v>
      </c>
      <c r="C7912" s="31">
        <v>1.0302006006240845</v>
      </c>
      <c r="D7912" s="31">
        <v>0.29034242033958435</v>
      </c>
      <c r="E7912" s="31">
        <v>1.8673820495605469</v>
      </c>
      <c r="F7912" s="33">
        <v>60.385887145996094</v>
      </c>
      <c r="G7912" s="33">
        <v>61.351982116699219</v>
      </c>
      <c r="H7912" s="31">
        <v>1.2053177356719971</v>
      </c>
      <c r="I7912" s="31">
        <v>0.16700185835361481</v>
      </c>
      <c r="J7912" s="49">
        <v>506.984130859375</v>
      </c>
      <c r="K7912" s="33">
        <v>20.610000610351563</v>
      </c>
      <c r="L7912" s="54">
        <v>68.19000244140625</v>
      </c>
    </row>
    <row r="7913" spans="1:12" x14ac:dyDescent="0.2">
      <c r="A7913" s="21">
        <v>44040.472222222219</v>
      </c>
      <c r="B7913" s="28">
        <v>3.8266301155090332</v>
      </c>
      <c r="C7913" s="29">
        <v>1.2865207195281982</v>
      </c>
      <c r="D7913" s="29">
        <v>0.31961846351623535</v>
      </c>
      <c r="E7913" s="29">
        <v>2.2937326431274414</v>
      </c>
      <c r="F7913" s="32">
        <v>76.705497741699219</v>
      </c>
      <c r="G7913" s="32">
        <v>62.263469696044922</v>
      </c>
      <c r="H7913" s="29">
        <v>1.1981801986694336</v>
      </c>
      <c r="I7913" s="29">
        <v>0.2178509533405304</v>
      </c>
      <c r="J7913" s="48">
        <v>507.49594116210938</v>
      </c>
      <c r="K7913" s="32">
        <v>20.629999160766602</v>
      </c>
      <c r="L7913" s="53">
        <v>68.519996643066406</v>
      </c>
    </row>
    <row r="7914" spans="1:12" x14ac:dyDescent="0.2">
      <c r="A7914" s="22">
        <v>44040.475694444438</v>
      </c>
      <c r="B7914" s="30">
        <v>5.7214655876159668</v>
      </c>
      <c r="C7914" s="31">
        <v>1.485648512840271</v>
      </c>
      <c r="D7914" s="31">
        <v>0.29875916242599487</v>
      </c>
      <c r="E7914" s="31">
        <v>2.576014518737793</v>
      </c>
      <c r="F7914" s="33">
        <v>79.113883972167969</v>
      </c>
      <c r="G7914" s="33">
        <v>63.795612335205078</v>
      </c>
      <c r="H7914" s="31">
        <v>1.2200911045074463</v>
      </c>
      <c r="I7914" s="31">
        <v>0.3413349986076355</v>
      </c>
      <c r="J7914" s="49">
        <v>506.91513061523438</v>
      </c>
      <c r="K7914" s="33">
        <v>20.649999618530273</v>
      </c>
      <c r="L7914" s="54">
        <v>68.849998474121094</v>
      </c>
    </row>
    <row r="7915" spans="1:12" x14ac:dyDescent="0.2">
      <c r="A7915" s="21">
        <v>44040.479166666664</v>
      </c>
      <c r="B7915" s="28">
        <v>5.0354361534118652</v>
      </c>
      <c r="C7915" s="29">
        <v>1.2499885559082031</v>
      </c>
      <c r="D7915" s="29">
        <v>0.29043379426002502</v>
      </c>
      <c r="E7915" s="29">
        <v>2.2064609527587891</v>
      </c>
      <c r="F7915" s="32">
        <v>63.151493072509766</v>
      </c>
      <c r="G7915" s="32">
        <v>69.194000244140625</v>
      </c>
      <c r="H7915" s="29">
        <v>1.2202235460281372</v>
      </c>
      <c r="I7915" s="29">
        <v>0.29052942991256714</v>
      </c>
      <c r="J7915" s="48">
        <v>506.880615234375</v>
      </c>
      <c r="K7915" s="32">
        <v>20.670000076293945</v>
      </c>
      <c r="L7915" s="53">
        <v>69.199996948242188</v>
      </c>
    </row>
    <row r="7916" spans="1:12" x14ac:dyDescent="0.2">
      <c r="A7916" s="22">
        <v>44040.482638888883</v>
      </c>
      <c r="B7916" s="30">
        <v>3.7895209789276123</v>
      </c>
      <c r="C7916" s="31">
        <v>1.1996250152587891</v>
      </c>
      <c r="D7916" s="31">
        <v>0.31761577725410461</v>
      </c>
      <c r="E7916" s="31">
        <v>2.1543545722961426</v>
      </c>
      <c r="F7916" s="33">
        <v>59.899868011474609</v>
      </c>
      <c r="G7916" s="33">
        <v>65.464614868164063</v>
      </c>
      <c r="H7916" s="31">
        <v>1.2057696580886841</v>
      </c>
      <c r="I7916" s="31">
        <v>0.23970121145248413</v>
      </c>
      <c r="J7916" s="49">
        <v>508.02493286132813</v>
      </c>
      <c r="K7916" s="33">
        <v>20.639999389648438</v>
      </c>
      <c r="L7916" s="54">
        <v>69.569999694824219</v>
      </c>
    </row>
    <row r="7917" spans="1:12" x14ac:dyDescent="0.2">
      <c r="A7917" s="21">
        <v>44040.486111111109</v>
      </c>
      <c r="B7917" s="28">
        <v>2.8996753692626953</v>
      </c>
      <c r="C7917" s="29">
        <v>1.1711229085922241</v>
      </c>
      <c r="D7917" s="29">
        <v>0.33854776620864868</v>
      </c>
      <c r="E7917" s="29">
        <v>2.1336870193481445</v>
      </c>
      <c r="F7917" s="32">
        <v>52.234851837158203</v>
      </c>
      <c r="G7917" s="32">
        <v>64.342269897460938</v>
      </c>
      <c r="H7917" s="29">
        <v>1.1986342668533325</v>
      </c>
      <c r="I7917" s="29">
        <v>0.20340459048748016</v>
      </c>
      <c r="J7917" s="48">
        <v>506.932373046875</v>
      </c>
      <c r="K7917" s="32">
        <v>20.639999389648438</v>
      </c>
      <c r="L7917" s="53">
        <v>70</v>
      </c>
    </row>
    <row r="7918" spans="1:12" x14ac:dyDescent="0.2">
      <c r="A7918" s="22">
        <v>44040.489583333328</v>
      </c>
      <c r="B7918" s="30">
        <v>3.5486199855804443</v>
      </c>
      <c r="C7918" s="31">
        <v>1.201229453086853</v>
      </c>
      <c r="D7918" s="31">
        <v>0.33857953548431396</v>
      </c>
      <c r="E7918" s="31">
        <v>2.1798672676086426</v>
      </c>
      <c r="F7918" s="33">
        <v>44.374282836914063</v>
      </c>
      <c r="G7918" s="33">
        <v>47.172477722167969</v>
      </c>
      <c r="H7918" s="31">
        <v>1.1987466812133789</v>
      </c>
      <c r="I7918" s="31">
        <v>0.26880988478660583</v>
      </c>
      <c r="J7918" s="49">
        <v>507.9903564453125</v>
      </c>
      <c r="K7918" s="33">
        <v>20.659999847412109</v>
      </c>
      <c r="L7918" s="54">
        <v>70.290000915527344</v>
      </c>
    </row>
    <row r="7919" spans="1:12" x14ac:dyDescent="0.2">
      <c r="A7919" s="21">
        <v>44040.493055555555</v>
      </c>
      <c r="B7919" s="28">
        <v>3.8161396980285645</v>
      </c>
      <c r="C7919" s="29">
        <v>1.4631791114807129</v>
      </c>
      <c r="D7919" s="29">
        <v>0.33652651309967041</v>
      </c>
      <c r="E7919" s="29">
        <v>2.5793399810791016</v>
      </c>
      <c r="F7919" s="32">
        <v>35.210243225097656</v>
      </c>
      <c r="G7919" s="32">
        <v>47.014839172363281</v>
      </c>
      <c r="H7919" s="29">
        <v>1.1916124820709229</v>
      </c>
      <c r="I7919" s="29">
        <v>0.31243500113487244</v>
      </c>
      <c r="J7919" s="48">
        <v>507.39230346679688</v>
      </c>
      <c r="K7919" s="32">
        <v>20.690000534057617</v>
      </c>
      <c r="L7919" s="53">
        <v>70.599998474121094</v>
      </c>
    </row>
    <row r="7920" spans="1:12" x14ac:dyDescent="0.2">
      <c r="A7920" s="22">
        <v>44040.496527777774</v>
      </c>
      <c r="B7920" s="30">
        <v>3.3711729049682617</v>
      </c>
      <c r="C7920" s="31">
        <v>1.6637566089630127</v>
      </c>
      <c r="D7920" s="31">
        <v>0.30519571900367737</v>
      </c>
      <c r="E7920" s="31">
        <v>2.855461597442627</v>
      </c>
      <c r="F7920" s="33">
        <v>45.257678985595703</v>
      </c>
      <c r="G7920" s="33">
        <v>46.356807708740234</v>
      </c>
      <c r="H7920" s="31">
        <v>1.1989672183990479</v>
      </c>
      <c r="I7920" s="31">
        <v>0.29065871238708496</v>
      </c>
      <c r="J7920" s="49">
        <v>507.40957641601563</v>
      </c>
      <c r="K7920" s="33">
        <v>20.680000305175781</v>
      </c>
      <c r="L7920" s="54">
        <v>70.94000244140625</v>
      </c>
    </row>
    <row r="7921" spans="1:12" x14ac:dyDescent="0.2">
      <c r="A7921" s="21">
        <v>44040.5</v>
      </c>
      <c r="B7921" s="28">
        <v>3.0027215480804443</v>
      </c>
      <c r="C7921" s="29">
        <v>1.8140511512756348</v>
      </c>
      <c r="D7921" s="29">
        <v>0.30733415484428406</v>
      </c>
      <c r="E7921" s="29">
        <v>3.0900673866271973</v>
      </c>
      <c r="F7921" s="32">
        <v>56.166164398193359</v>
      </c>
      <c r="G7921" s="32">
        <v>57.611537933349609</v>
      </c>
      <c r="H7921" s="29">
        <v>1.1991547346115112</v>
      </c>
      <c r="I7921" s="29">
        <v>0.31250700354576111</v>
      </c>
      <c r="J7921" s="48">
        <v>507.88662719726563</v>
      </c>
      <c r="K7921" s="32">
        <v>20.719999313354492</v>
      </c>
      <c r="L7921" s="53">
        <v>71.389999389648438</v>
      </c>
    </row>
    <row r="7922" spans="1:12" x14ac:dyDescent="0.2">
      <c r="A7922" s="22">
        <v>44040.503472222219</v>
      </c>
      <c r="B7922" s="30">
        <v>2.8756706714630127</v>
      </c>
      <c r="C7922" s="31">
        <v>1.5168067216873169</v>
      </c>
      <c r="D7922" s="31">
        <v>0.29480865597724915</v>
      </c>
      <c r="E7922" s="31">
        <v>2.6198244094848633</v>
      </c>
      <c r="F7922" s="33">
        <v>52.708751678466797</v>
      </c>
      <c r="G7922" s="33">
        <v>50.896823883056641</v>
      </c>
      <c r="H7922" s="31">
        <v>1.1919628381729126</v>
      </c>
      <c r="I7922" s="31">
        <v>0.23257811367511749</v>
      </c>
      <c r="J7922" s="49">
        <v>506.2310791015625</v>
      </c>
      <c r="K7922" s="33">
        <v>20.729999542236328</v>
      </c>
      <c r="L7922" s="54">
        <v>71.599998474121094</v>
      </c>
    </row>
    <row r="7923" spans="1:12" x14ac:dyDescent="0.2">
      <c r="A7923" s="21">
        <v>44040.506944444438</v>
      </c>
      <c r="B7923" s="28">
        <v>2.9646520614624023</v>
      </c>
      <c r="C7923" s="29">
        <v>1.2889747619628906</v>
      </c>
      <c r="D7923" s="29">
        <v>0.25716587901115417</v>
      </c>
      <c r="E7923" s="29">
        <v>2.2329525947570801</v>
      </c>
      <c r="F7923" s="32">
        <v>49.643287658691406</v>
      </c>
      <c r="G7923" s="32">
        <v>43.566387176513672</v>
      </c>
      <c r="H7923" s="29">
        <v>1.1919275522232056</v>
      </c>
      <c r="I7923" s="29">
        <v>0.22530338168144226</v>
      </c>
      <c r="J7923" s="48">
        <v>505.71939086914063</v>
      </c>
      <c r="K7923" s="32">
        <v>20.709999084472656</v>
      </c>
      <c r="L7923" s="53">
        <v>71.569999694824219</v>
      </c>
    </row>
    <row r="7924" spans="1:12" x14ac:dyDescent="0.2">
      <c r="A7924" s="22">
        <v>44040.510416666664</v>
      </c>
      <c r="B7924" s="30">
        <v>2.8118863105773926</v>
      </c>
      <c r="C7924" s="31">
        <v>1.1620901823043823</v>
      </c>
      <c r="D7924" s="31">
        <v>0.2550678551197052</v>
      </c>
      <c r="E7924" s="31">
        <v>2.0342705249786377</v>
      </c>
      <c r="F7924" s="33">
        <v>35.778392791748047</v>
      </c>
      <c r="G7924" s="33">
        <v>43.392112731933594</v>
      </c>
      <c r="H7924" s="31">
        <v>1.1773583889007568</v>
      </c>
      <c r="I7924" s="31">
        <v>0.20349404215812683</v>
      </c>
      <c r="J7924" s="49">
        <v>506.828857421875</v>
      </c>
      <c r="K7924" s="33">
        <v>20.700000762939453</v>
      </c>
      <c r="L7924" s="54">
        <v>71.5</v>
      </c>
    </row>
    <row r="7925" spans="1:12" x14ac:dyDescent="0.2">
      <c r="A7925" s="21">
        <v>44040.513888888883</v>
      </c>
      <c r="B7925" s="28">
        <v>2.4684228897094727</v>
      </c>
      <c r="C7925" s="29">
        <v>1.2425988912582397</v>
      </c>
      <c r="D7925" s="29">
        <v>0.25716587901115417</v>
      </c>
      <c r="E7925" s="29">
        <v>2.163956880569458</v>
      </c>
      <c r="F7925" s="32">
        <v>37.458953857421875</v>
      </c>
      <c r="G7925" s="32">
        <v>42.324546813964844</v>
      </c>
      <c r="H7925" s="29">
        <v>1.1773918867111206</v>
      </c>
      <c r="I7925" s="29">
        <v>0.1889641135931015</v>
      </c>
      <c r="J7925" s="48">
        <v>507.90390014648438</v>
      </c>
      <c r="K7925" s="32">
        <v>20.709999084472656</v>
      </c>
      <c r="L7925" s="53">
        <v>71.569999694824219</v>
      </c>
    </row>
    <row r="7926" spans="1:12" x14ac:dyDescent="0.2">
      <c r="A7926" s="22">
        <v>44040.517361111109</v>
      </c>
      <c r="B7926" s="30">
        <v>3.079580545425415</v>
      </c>
      <c r="C7926" s="31">
        <v>1.3464435338973999</v>
      </c>
      <c r="D7926" s="31">
        <v>0.28229320049285889</v>
      </c>
      <c r="E7926" s="31">
        <v>2.3461699485778809</v>
      </c>
      <c r="F7926" s="33">
        <v>26.876338958740234</v>
      </c>
      <c r="G7926" s="33">
        <v>34.470943450927734</v>
      </c>
      <c r="H7926" s="31">
        <v>1.177550196647644</v>
      </c>
      <c r="I7926" s="31">
        <v>0.23260249197483063</v>
      </c>
      <c r="J7926" s="49">
        <v>507.28872680664063</v>
      </c>
      <c r="K7926" s="33">
        <v>20.75</v>
      </c>
      <c r="L7926" s="54">
        <v>71.930000305175781</v>
      </c>
    </row>
    <row r="7927" spans="1:12" x14ac:dyDescent="0.2">
      <c r="A7927" s="21">
        <v>44040.520833333328</v>
      </c>
      <c r="B7927" s="28">
        <v>2.863537073135376</v>
      </c>
      <c r="C7927" s="29">
        <v>1.3111079931259155</v>
      </c>
      <c r="D7927" s="29">
        <v>0.32832986116409302</v>
      </c>
      <c r="E7927" s="29">
        <v>2.338043212890625</v>
      </c>
      <c r="F7927" s="32">
        <v>21.136720657348633</v>
      </c>
      <c r="G7927" s="32">
        <v>28.518283843994141</v>
      </c>
      <c r="H7927" s="29">
        <v>1.1776696443557739</v>
      </c>
      <c r="I7927" s="29">
        <v>0.23989568650722504</v>
      </c>
      <c r="J7927" s="48">
        <v>507.8175048828125</v>
      </c>
      <c r="K7927" s="32">
        <v>20.760000228881836</v>
      </c>
      <c r="L7927" s="53">
        <v>72.290000915527344</v>
      </c>
    </row>
    <row r="7928" spans="1:12" x14ac:dyDescent="0.2">
      <c r="A7928" s="22">
        <v>44040.524305555555</v>
      </c>
      <c r="B7928" s="30">
        <v>2.4182591438293457</v>
      </c>
      <c r="C7928" s="31">
        <v>1.290729284286499</v>
      </c>
      <c r="D7928" s="31">
        <v>0.32416892051696777</v>
      </c>
      <c r="E7928" s="31">
        <v>2.3026447296142578</v>
      </c>
      <c r="F7928" s="33">
        <v>43.202831268310547</v>
      </c>
      <c r="G7928" s="33">
        <v>37.348102569580078</v>
      </c>
      <c r="H7928" s="31">
        <v>1.1777482032775879</v>
      </c>
      <c r="I7928" s="31">
        <v>0.21810151636600494</v>
      </c>
      <c r="J7928" s="49">
        <v>507.28872680664063</v>
      </c>
      <c r="K7928" s="33">
        <v>20.75</v>
      </c>
      <c r="L7928" s="54">
        <v>72.599998474121094</v>
      </c>
    </row>
    <row r="7929" spans="1:12" x14ac:dyDescent="0.2">
      <c r="A7929" s="21">
        <v>44040.527777777774</v>
      </c>
      <c r="B7929" s="28">
        <v>2.7999424934387207</v>
      </c>
      <c r="C7929" s="29">
        <v>1.362971305847168</v>
      </c>
      <c r="D7929" s="29">
        <v>0.29905626177787781</v>
      </c>
      <c r="E7929" s="29">
        <v>2.3882672786712646</v>
      </c>
      <c r="F7929" s="32">
        <v>50.001880645751953</v>
      </c>
      <c r="G7929" s="32">
        <v>37.529411315917969</v>
      </c>
      <c r="H7929" s="29">
        <v>1.177686333656311</v>
      </c>
      <c r="I7929" s="29">
        <v>0.17447206377983093</v>
      </c>
      <c r="J7929" s="48">
        <v>505.68496704101563</v>
      </c>
      <c r="K7929" s="32">
        <v>20.729999542236328</v>
      </c>
      <c r="L7929" s="53">
        <v>72.480003356933594</v>
      </c>
    </row>
    <row r="7930" spans="1:12" x14ac:dyDescent="0.2">
      <c r="A7930" s="22">
        <v>44040.53125</v>
      </c>
      <c r="B7930" s="30">
        <v>4.16131591796875</v>
      </c>
      <c r="C7930" s="31">
        <v>1.3641989231109619</v>
      </c>
      <c r="D7930" s="31">
        <v>0.26556879281997681</v>
      </c>
      <c r="E7930" s="31">
        <v>2.3566617965698242</v>
      </c>
      <c r="F7930" s="33">
        <v>22.183506011962891</v>
      </c>
      <c r="G7930" s="33">
        <v>33.412696838378906</v>
      </c>
      <c r="H7930" s="31">
        <v>1.1848373413085938</v>
      </c>
      <c r="I7930" s="31">
        <v>0.21806822717189789</v>
      </c>
      <c r="J7930" s="49">
        <v>506.2310791015625</v>
      </c>
      <c r="K7930" s="33">
        <v>20.729999542236328</v>
      </c>
      <c r="L7930" s="54">
        <v>72.080001831054688</v>
      </c>
    </row>
    <row r="7931" spans="1:12" x14ac:dyDescent="0.2">
      <c r="A7931" s="21">
        <v>44040.534722222219</v>
      </c>
      <c r="B7931" s="28">
        <v>4.5563201904296875</v>
      </c>
      <c r="C7931" s="29">
        <v>1.4953283071517944</v>
      </c>
      <c r="D7931" s="29">
        <v>0.30533352494239807</v>
      </c>
      <c r="E7931" s="29">
        <v>2.5974264144897461</v>
      </c>
      <c r="F7931" s="32">
        <v>28.264459609985352</v>
      </c>
      <c r="G7931" s="32">
        <v>30.596071243286133</v>
      </c>
      <c r="H7931" s="29">
        <v>1.1849691867828369</v>
      </c>
      <c r="I7931" s="29">
        <v>0.25444123148918152</v>
      </c>
      <c r="J7931" s="48">
        <v>506.17941284179688</v>
      </c>
      <c r="K7931" s="32">
        <v>20.760000228881836</v>
      </c>
      <c r="L7931" s="53">
        <v>72.389999389648438</v>
      </c>
    </row>
    <row r="7932" spans="1:12" x14ac:dyDescent="0.2">
      <c r="A7932" s="22">
        <v>44040.538194444438</v>
      </c>
      <c r="B7932" s="30">
        <v>3.3096449375152588</v>
      </c>
      <c r="C7932" s="31">
        <v>1.2458726167678833</v>
      </c>
      <c r="D7932" s="31">
        <v>0.25937023758888245</v>
      </c>
      <c r="E7932" s="31">
        <v>2.1690883636474609</v>
      </c>
      <c r="F7932" s="33">
        <v>60.103153228759766</v>
      </c>
      <c r="G7932" s="33">
        <v>35.937652587890625</v>
      </c>
      <c r="H7932" s="31">
        <v>1.1851787567138672</v>
      </c>
      <c r="I7932" s="31">
        <v>0.26175728440284729</v>
      </c>
      <c r="J7932" s="49">
        <v>506.67367553710938</v>
      </c>
      <c r="K7932" s="33">
        <v>20.790000915527344</v>
      </c>
      <c r="L7932" s="54">
        <v>72.959999084472656</v>
      </c>
    </row>
    <row r="7933" spans="1:12" x14ac:dyDescent="0.2">
      <c r="A7933" s="21">
        <v>44040.541666666664</v>
      </c>
      <c r="B7933" s="28">
        <v>1.9728717803955078</v>
      </c>
      <c r="C7933" s="29">
        <v>1.0042452812194824</v>
      </c>
      <c r="D7933" s="29">
        <v>0.26562032103538513</v>
      </c>
      <c r="E7933" s="29">
        <v>1.8049633502960205</v>
      </c>
      <c r="F7933" s="32">
        <v>40.791355133056641</v>
      </c>
      <c r="G7933" s="32">
        <v>47.725677490234375</v>
      </c>
      <c r="H7933" s="29">
        <v>1.1850671768188477</v>
      </c>
      <c r="I7933" s="29">
        <v>0.16721807420253754</v>
      </c>
      <c r="J7933" s="48">
        <v>505.0872802734375</v>
      </c>
      <c r="K7933" s="32">
        <v>20.760000228881836</v>
      </c>
      <c r="L7933" s="53">
        <v>72.720001220703125</v>
      </c>
    </row>
    <row r="7934" spans="1:12" x14ac:dyDescent="0.2">
      <c r="A7934" s="22">
        <v>44040.545138888883</v>
      </c>
      <c r="B7934" s="30">
        <v>1.6546003818511963</v>
      </c>
      <c r="C7934" s="31">
        <v>0.95781511068344116</v>
      </c>
      <c r="D7934" s="31">
        <v>0.29907235503196716</v>
      </c>
      <c r="E7934" s="31">
        <v>1.7672456502914429</v>
      </c>
      <c r="F7934" s="33">
        <v>31.666509628295898</v>
      </c>
      <c r="G7934" s="33">
        <v>42.296676635742188</v>
      </c>
      <c r="H7934" s="31">
        <v>1.1704796552658081</v>
      </c>
      <c r="I7934" s="31">
        <v>0.14540119469165802</v>
      </c>
      <c r="J7934" s="49">
        <v>507.85205078125</v>
      </c>
      <c r="K7934" s="33">
        <v>20.739999771118164</v>
      </c>
      <c r="L7934" s="54">
        <v>72.650001525878906</v>
      </c>
    </row>
    <row r="7935" spans="1:12" x14ac:dyDescent="0.2">
      <c r="A7935" s="21">
        <v>44040.548611111109</v>
      </c>
      <c r="B7935" s="28">
        <v>1.8841243982315063</v>
      </c>
      <c r="C7935" s="29">
        <v>0.94029015302658081</v>
      </c>
      <c r="D7935" s="29">
        <v>0.27194532752037048</v>
      </c>
      <c r="E7935" s="29">
        <v>1.713255763053894</v>
      </c>
      <c r="F7935" s="32">
        <v>49.089076995849609</v>
      </c>
      <c r="G7935" s="32">
        <v>30.319126129150391</v>
      </c>
      <c r="H7935" s="29">
        <v>1.1707440614700317</v>
      </c>
      <c r="I7935" s="29">
        <v>0.15997743606567383</v>
      </c>
      <c r="J7935" s="48">
        <v>506.17941284179688</v>
      </c>
      <c r="K7935" s="32">
        <v>20.760000228881836</v>
      </c>
      <c r="L7935" s="53">
        <v>73.459999084472656</v>
      </c>
    </row>
    <row r="7936" spans="1:12" x14ac:dyDescent="0.2">
      <c r="A7936" s="22">
        <v>44040.552083333328</v>
      </c>
      <c r="B7936" s="30">
        <v>2.5216028690338135</v>
      </c>
      <c r="C7936" s="31">
        <v>1.1508901119232178</v>
      </c>
      <c r="D7936" s="31">
        <v>0.28669658303260803</v>
      </c>
      <c r="E7936" s="31">
        <v>2.052915096282959</v>
      </c>
      <c r="F7936" s="33">
        <v>44.736801147460938</v>
      </c>
      <c r="G7936" s="33">
        <v>37.961585998535156</v>
      </c>
      <c r="H7936" s="31">
        <v>1.178459644317627</v>
      </c>
      <c r="I7936" s="31">
        <v>0.18186105787754059</v>
      </c>
      <c r="J7936" s="49">
        <v>506.63922119140625</v>
      </c>
      <c r="K7936" s="33">
        <v>20.809999465942383</v>
      </c>
      <c r="L7936" s="54">
        <v>74.730003356933594</v>
      </c>
    </row>
    <row r="7937" spans="1:12" x14ac:dyDescent="0.2">
      <c r="A7937" s="21">
        <v>44040.555555555555</v>
      </c>
      <c r="B7937" s="28">
        <v>2.4331626892089844</v>
      </c>
      <c r="C7937" s="29">
        <v>1.1717091798782349</v>
      </c>
      <c r="D7937" s="29">
        <v>0.30561947822570801</v>
      </c>
      <c r="E7937" s="29">
        <v>2.1016571521759033</v>
      </c>
      <c r="F7937" s="32">
        <v>25.814453125</v>
      </c>
      <c r="G7937" s="32">
        <v>46.523090362548828</v>
      </c>
      <c r="H7937" s="29">
        <v>1.1715258359909058</v>
      </c>
      <c r="I7937" s="29">
        <v>0.17463737726211548</v>
      </c>
      <c r="J7937" s="48">
        <v>507.15066528320313</v>
      </c>
      <c r="K7937" s="32">
        <v>20.829999923706055</v>
      </c>
      <c r="L7937" s="53">
        <v>75.790000915527344</v>
      </c>
    </row>
    <row r="7938" spans="1:12" x14ac:dyDescent="0.2">
      <c r="A7938" s="22">
        <v>44040.559027777774</v>
      </c>
      <c r="B7938" s="30">
        <v>1.9114174842834473</v>
      </c>
      <c r="C7938" s="31">
        <v>0.94665628671646118</v>
      </c>
      <c r="D7938" s="31">
        <v>0.29314517974853516</v>
      </c>
      <c r="E7938" s="31">
        <v>1.7442138195037842</v>
      </c>
      <c r="F7938" s="33">
        <v>29.359373092651367</v>
      </c>
      <c r="G7938" s="33">
        <v>43.763813018798828</v>
      </c>
      <c r="H7938" s="31">
        <v>1.1791458129882813</v>
      </c>
      <c r="I7938" s="31">
        <v>0.16013090312480927</v>
      </c>
      <c r="J7938" s="49">
        <v>507.11618041992188</v>
      </c>
      <c r="K7938" s="33">
        <v>20.850000381469727</v>
      </c>
      <c r="L7938" s="54">
        <v>76.849998474121094</v>
      </c>
    </row>
    <row r="7939" spans="1:12" x14ac:dyDescent="0.2">
      <c r="A7939" s="21">
        <v>44040.5625</v>
      </c>
      <c r="B7939" s="28">
        <v>3.1733977794647217</v>
      </c>
      <c r="C7939" s="29">
        <v>0.80880099534988403</v>
      </c>
      <c r="D7939" s="29">
        <v>0.27224439382553101</v>
      </c>
      <c r="E7939" s="29">
        <v>1.5099093914031982</v>
      </c>
      <c r="F7939" s="32">
        <v>37.550601959228516</v>
      </c>
      <c r="G7939" s="32">
        <v>41.934734344482422</v>
      </c>
      <c r="H7939" s="29">
        <v>1.2011501789093018</v>
      </c>
      <c r="I7939" s="29">
        <v>0.16015335917472839</v>
      </c>
      <c r="J7939" s="48">
        <v>506.604736328125</v>
      </c>
      <c r="K7939" s="32">
        <v>20.829999923706055</v>
      </c>
      <c r="L7939" s="53">
        <v>77.5</v>
      </c>
    </row>
    <row r="7940" spans="1:12" x14ac:dyDescent="0.2">
      <c r="A7940" s="22">
        <v>44040.565972222219</v>
      </c>
      <c r="B7940" s="30">
        <v>4.3594484329223633</v>
      </c>
      <c r="C7940" s="31">
        <v>0.95516282320022583</v>
      </c>
      <c r="D7940" s="31">
        <v>0.23459237813949585</v>
      </c>
      <c r="E7940" s="31">
        <v>1.6987001895904541</v>
      </c>
      <c r="F7940" s="33">
        <v>49.957752227783203</v>
      </c>
      <c r="G7940" s="33">
        <v>33.162399291992188</v>
      </c>
      <c r="H7940" s="31">
        <v>1.2013722658157349</v>
      </c>
      <c r="I7940" s="31">
        <v>0.24027445912361145</v>
      </c>
      <c r="J7940" s="49">
        <v>506.07608032226563</v>
      </c>
      <c r="K7940" s="33">
        <v>20.819999694824219</v>
      </c>
      <c r="L7940" s="54">
        <v>78.279998779296875</v>
      </c>
    </row>
    <row r="7941" spans="1:12" x14ac:dyDescent="0.2">
      <c r="A7941" s="21">
        <v>44040.569444444438</v>
      </c>
      <c r="B7941" s="28">
        <v>3.8372490406036377</v>
      </c>
      <c r="C7941" s="29">
        <v>1.0891972780227661</v>
      </c>
      <c r="D7941" s="29">
        <v>0.2723248302936554</v>
      </c>
      <c r="E7941" s="29">
        <v>1.9418855905532837</v>
      </c>
      <c r="F7941" s="32">
        <v>86.760063171386719</v>
      </c>
      <c r="G7941" s="32">
        <v>65.730415344238281</v>
      </c>
      <c r="H7941" s="29">
        <v>1.2015050649642944</v>
      </c>
      <c r="I7941" s="29">
        <v>0.24758286774158478</v>
      </c>
      <c r="J7941" s="48">
        <v>507.69659423828125</v>
      </c>
      <c r="K7941" s="32">
        <v>20.829999923706055</v>
      </c>
      <c r="L7941" s="53">
        <v>78.669998168945313</v>
      </c>
    </row>
    <row r="7942" spans="1:12" x14ac:dyDescent="0.2">
      <c r="A7942" s="22">
        <v>44040.572916666664</v>
      </c>
      <c r="B7942" s="30">
        <v>2.9067912101745605</v>
      </c>
      <c r="C7942" s="31">
        <v>0.96625822782516479</v>
      </c>
      <c r="D7942" s="31">
        <v>0.27234083414077759</v>
      </c>
      <c r="E7942" s="31">
        <v>1.7534561157226563</v>
      </c>
      <c r="F7942" s="33">
        <v>69.273429870605469</v>
      </c>
      <c r="G7942" s="33">
        <v>66.070854187011719</v>
      </c>
      <c r="H7942" s="31">
        <v>1.201575756072998</v>
      </c>
      <c r="I7942" s="31">
        <v>0.22575059533119202</v>
      </c>
      <c r="J7942" s="49">
        <v>507.1851806640625</v>
      </c>
      <c r="K7942" s="33">
        <v>20.809999465942383</v>
      </c>
      <c r="L7942" s="54">
        <v>79</v>
      </c>
    </row>
    <row r="7943" spans="1:12" x14ac:dyDescent="0.2">
      <c r="A7943" s="21">
        <v>44040.576388888883</v>
      </c>
      <c r="B7943" s="28">
        <v>2.2567083835601807</v>
      </c>
      <c r="C7943" s="29">
        <v>0.88840359449386597</v>
      </c>
      <c r="D7943" s="29">
        <v>0.25349998474121094</v>
      </c>
      <c r="E7943" s="29">
        <v>1.6152768135070801</v>
      </c>
      <c r="F7943" s="32">
        <v>32.312999725341797</v>
      </c>
      <c r="G7943" s="32">
        <v>54.8035888671875</v>
      </c>
      <c r="H7943" s="29">
        <v>1.1870745420455933</v>
      </c>
      <c r="I7943" s="29">
        <v>0.233045294880867</v>
      </c>
      <c r="J7943" s="48">
        <v>506.65646362304688</v>
      </c>
      <c r="K7943" s="32">
        <v>20.799999237060547</v>
      </c>
      <c r="L7943" s="53">
        <v>79.260002136230469</v>
      </c>
    </row>
    <row r="7944" spans="1:12" x14ac:dyDescent="0.2">
      <c r="A7944" s="22">
        <v>44040.579861111109</v>
      </c>
      <c r="B7944" s="30">
        <v>2.1421711444854736</v>
      </c>
      <c r="C7944" s="31">
        <v>0.99784374237060547</v>
      </c>
      <c r="D7944" s="31">
        <v>0.280763179063797</v>
      </c>
      <c r="E7944" s="31">
        <v>1.8102937936782837</v>
      </c>
      <c r="F7944" s="33">
        <v>35.764057159423828</v>
      </c>
      <c r="G7944" s="33">
        <v>46.872745513916016</v>
      </c>
      <c r="H7944" s="31">
        <v>1.1871912479400635</v>
      </c>
      <c r="I7944" s="31">
        <v>0.21850146353244781</v>
      </c>
      <c r="J7944" s="49">
        <v>507.20242309570313</v>
      </c>
      <c r="K7944" s="33">
        <v>20.799999237060547</v>
      </c>
      <c r="L7944" s="54">
        <v>79.650001525878906</v>
      </c>
    </row>
    <row r="7945" spans="1:12" x14ac:dyDescent="0.2">
      <c r="A7945" s="21">
        <v>44040.583333333328</v>
      </c>
      <c r="B7945" s="28">
        <v>2.4230718612670898</v>
      </c>
      <c r="C7945" s="29">
        <v>1.0403803586959839</v>
      </c>
      <c r="D7945" s="29">
        <v>0.28918930888175964</v>
      </c>
      <c r="E7945" s="29">
        <v>1.8839215040206909</v>
      </c>
      <c r="F7945" s="32">
        <v>48.757312774658203</v>
      </c>
      <c r="G7945" s="32">
        <v>41.268741607666016</v>
      </c>
      <c r="H7945" s="29">
        <v>1.1873766183853149</v>
      </c>
      <c r="I7945" s="29">
        <v>0.2403891384601593</v>
      </c>
      <c r="J7945" s="48">
        <v>508.277099609375</v>
      </c>
      <c r="K7945" s="32">
        <v>20.809999465942383</v>
      </c>
      <c r="L7945" s="53">
        <v>80.220001220703125</v>
      </c>
    </row>
    <row r="7946" spans="1:12" x14ac:dyDescent="0.2">
      <c r="A7946" s="22">
        <v>44040.586805555555</v>
      </c>
      <c r="B7946" s="30">
        <v>2.920565128326416</v>
      </c>
      <c r="C7946" s="31">
        <v>1.0910109281539917</v>
      </c>
      <c r="D7946" s="31">
        <v>0.26405376195907593</v>
      </c>
      <c r="E7946" s="31">
        <v>1.9363944530487061</v>
      </c>
      <c r="F7946" s="33">
        <v>77.490631103515625</v>
      </c>
      <c r="G7946" s="33">
        <v>55.187202453613281</v>
      </c>
      <c r="H7946" s="31">
        <v>1.1874278783798218</v>
      </c>
      <c r="I7946" s="31">
        <v>0.20397533476352692</v>
      </c>
      <c r="J7946" s="49">
        <v>507.21966552734375</v>
      </c>
      <c r="K7946" s="33">
        <v>20.790000915527344</v>
      </c>
      <c r="L7946" s="54">
        <v>80.489997863769531</v>
      </c>
    </row>
    <row r="7947" spans="1:12" x14ac:dyDescent="0.2">
      <c r="A7947" s="21">
        <v>44040.590277777774</v>
      </c>
      <c r="B7947" s="28">
        <v>2.3594744205474854</v>
      </c>
      <c r="C7947" s="29">
        <v>1.0308836698532104</v>
      </c>
      <c r="D7947" s="29">
        <v>0.25358253717422485</v>
      </c>
      <c r="E7947" s="29">
        <v>1.8316622972488403</v>
      </c>
      <c r="F7947" s="32">
        <v>43.189861297607422</v>
      </c>
      <c r="G7947" s="32">
        <v>56.1988525390625</v>
      </c>
      <c r="H7947" s="29">
        <v>1.1801759004592896</v>
      </c>
      <c r="I7947" s="29">
        <v>0.17484088242053986</v>
      </c>
      <c r="J7947" s="48">
        <v>507.80023193359375</v>
      </c>
      <c r="K7947" s="32">
        <v>20.770000457763672</v>
      </c>
      <c r="L7947" s="53">
        <v>80.699996948242188</v>
      </c>
    </row>
    <row r="7948" spans="1:12" x14ac:dyDescent="0.2">
      <c r="A7948" s="22">
        <v>44040.59375</v>
      </c>
      <c r="B7948" s="30">
        <v>2.2958841323852539</v>
      </c>
      <c r="C7948" s="31">
        <v>1.0760859251022339</v>
      </c>
      <c r="D7948" s="31">
        <v>0.25569820404052734</v>
      </c>
      <c r="E7948" s="31">
        <v>1.9051612615585327</v>
      </c>
      <c r="F7948" s="33">
        <v>36.774959564208984</v>
      </c>
      <c r="G7948" s="33">
        <v>42.856498718261719</v>
      </c>
      <c r="H7948" s="31">
        <v>1.1729825735092163</v>
      </c>
      <c r="I7948" s="31">
        <v>0.16028331220149994</v>
      </c>
      <c r="J7948" s="49">
        <v>507.25418090820313</v>
      </c>
      <c r="K7948" s="33">
        <v>20.770000457763672</v>
      </c>
      <c r="L7948" s="54">
        <v>81.010002136230469</v>
      </c>
    </row>
    <row r="7949" spans="1:12" x14ac:dyDescent="0.2">
      <c r="A7949" s="21">
        <v>44040.597222222219</v>
      </c>
      <c r="B7949" s="28">
        <v>2.0535304546356201</v>
      </c>
      <c r="C7949" s="29">
        <v>0.9817354679107666</v>
      </c>
      <c r="D7949" s="29">
        <v>0.27455982565879822</v>
      </c>
      <c r="E7949" s="29">
        <v>1.779399037361145</v>
      </c>
      <c r="F7949" s="32">
        <v>49.182689666748047</v>
      </c>
      <c r="G7949" s="32">
        <v>41.529781341552734</v>
      </c>
      <c r="H7949" s="29">
        <v>1.1729766130447388</v>
      </c>
      <c r="I7949" s="29">
        <v>0.17485365271568298</v>
      </c>
      <c r="J7949" s="48">
        <v>506.21383666992188</v>
      </c>
      <c r="K7949" s="32">
        <v>20.739999771118164</v>
      </c>
      <c r="L7949" s="53">
        <v>81.139999389648438</v>
      </c>
    </row>
    <row r="7950" spans="1:12" x14ac:dyDescent="0.2">
      <c r="A7950" s="22">
        <v>44040.600694444438</v>
      </c>
      <c r="B7950" s="30">
        <v>2.0279395580291748</v>
      </c>
      <c r="C7950" s="31">
        <v>0.89282387495040894</v>
      </c>
      <c r="D7950" s="31">
        <v>0.28293201327323914</v>
      </c>
      <c r="E7950" s="31">
        <v>1.651484489440918</v>
      </c>
      <c r="F7950" s="33">
        <v>54.619167327880859</v>
      </c>
      <c r="G7950" s="33">
        <v>48.242000579833984</v>
      </c>
      <c r="H7950" s="31">
        <v>1.1802147626876831</v>
      </c>
      <c r="I7950" s="31">
        <v>0.23312884569168091</v>
      </c>
      <c r="J7950" s="49">
        <v>508.4500732421875</v>
      </c>
      <c r="K7950" s="33">
        <v>20.709999084472656</v>
      </c>
      <c r="L7950" s="54">
        <v>81.129997253417969</v>
      </c>
    </row>
    <row r="7951" spans="1:12" x14ac:dyDescent="0.2">
      <c r="A7951" s="21">
        <v>44040.604166666664</v>
      </c>
      <c r="B7951" s="28">
        <v>2.079092264175415</v>
      </c>
      <c r="C7951" s="29">
        <v>0.83545327186584473</v>
      </c>
      <c r="D7951" s="29">
        <v>0.28085452318191528</v>
      </c>
      <c r="E7951" s="29">
        <v>1.5593713521957397</v>
      </c>
      <c r="F7951" s="32">
        <v>40.490005493164063</v>
      </c>
      <c r="G7951" s="32">
        <v>52.388023376464844</v>
      </c>
      <c r="H7951" s="29">
        <v>1.1875776052474976</v>
      </c>
      <c r="I7951" s="29">
        <v>0.24771556258201599</v>
      </c>
      <c r="J7951" s="48">
        <v>509.01345825195313</v>
      </c>
      <c r="K7951" s="32">
        <v>20.700000762939453</v>
      </c>
      <c r="L7951" s="53">
        <v>81.44000244140625</v>
      </c>
    </row>
    <row r="7952" spans="1:12" x14ac:dyDescent="0.2">
      <c r="A7952" s="22">
        <v>44040.607638888883</v>
      </c>
      <c r="B7952" s="30">
        <v>2.4619369506835938</v>
      </c>
      <c r="C7952" s="31">
        <v>0.84098756313323975</v>
      </c>
      <c r="D7952" s="31">
        <v>0.28297227621078491</v>
      </c>
      <c r="E7952" s="31">
        <v>1.569972038269043</v>
      </c>
      <c r="F7952" s="33">
        <v>41.299312591552734</v>
      </c>
      <c r="G7952" s="33">
        <v>45.003696441650391</v>
      </c>
      <c r="H7952" s="31">
        <v>1.1876691579818726</v>
      </c>
      <c r="I7952" s="31">
        <v>0.39346092939376831</v>
      </c>
      <c r="J7952" s="49">
        <v>506.245361328125</v>
      </c>
      <c r="K7952" s="33">
        <v>20.700000762939453</v>
      </c>
      <c r="L7952" s="54">
        <v>81.830001831054688</v>
      </c>
    </row>
    <row r="7953" spans="1:12" x14ac:dyDescent="0.2">
      <c r="A7953" s="21">
        <v>44040.611111111109</v>
      </c>
      <c r="B7953" s="28">
        <v>2.3603034019470215</v>
      </c>
      <c r="C7953" s="29">
        <v>0.96559625864028931</v>
      </c>
      <c r="D7953" s="29">
        <v>0.30189019441604614</v>
      </c>
      <c r="E7953" s="29">
        <v>1.7840871810913086</v>
      </c>
      <c r="F7953" s="32">
        <v>40.888111114501953</v>
      </c>
      <c r="G7953" s="32">
        <v>41.867958068847656</v>
      </c>
      <c r="H7953" s="29">
        <v>1.1805905103683472</v>
      </c>
      <c r="I7953" s="29">
        <v>0.31336665153503418</v>
      </c>
      <c r="J7953" s="48">
        <v>507.81634521484375</v>
      </c>
      <c r="K7953" s="32">
        <v>20.739999771118164</v>
      </c>
      <c r="L7953" s="53">
        <v>82.330001831054688</v>
      </c>
    </row>
    <row r="7954" spans="1:12" x14ac:dyDescent="0.2">
      <c r="A7954" s="22">
        <v>44040.614583333328</v>
      </c>
      <c r="B7954" s="30">
        <v>1.7991294860839844</v>
      </c>
      <c r="C7954" s="31">
        <v>0.97937983274459839</v>
      </c>
      <c r="D7954" s="31">
        <v>0.33547002077102661</v>
      </c>
      <c r="E7954" s="31">
        <v>1.8366984128952026</v>
      </c>
      <c r="F7954" s="33">
        <v>42.454353332519531</v>
      </c>
      <c r="G7954" s="33">
        <v>42.934123992919922</v>
      </c>
      <c r="H7954" s="31">
        <v>1.1807188987731934</v>
      </c>
      <c r="I7954" s="31">
        <v>0.19678649306297302</v>
      </c>
      <c r="J7954" s="49">
        <v>507.76449584960938</v>
      </c>
      <c r="K7954" s="33">
        <v>20.770000457763672</v>
      </c>
      <c r="L7954" s="54">
        <v>82.610000610351563</v>
      </c>
    </row>
    <row r="7955" spans="1:12" x14ac:dyDescent="0.2">
      <c r="A7955" s="21">
        <v>44040.618055555555</v>
      </c>
      <c r="B7955" s="28">
        <v>1.7609480619430542</v>
      </c>
      <c r="C7955" s="29">
        <v>1.0054247379302979</v>
      </c>
      <c r="D7955" s="29">
        <v>0.31661742925643921</v>
      </c>
      <c r="E7955" s="29">
        <v>1.8577685356140137</v>
      </c>
      <c r="F7955" s="32">
        <v>46.601322174072266</v>
      </c>
      <c r="G7955" s="32">
        <v>48.898212432861328</v>
      </c>
      <c r="H7955" s="29">
        <v>1.1880733966827393</v>
      </c>
      <c r="I7955" s="29">
        <v>0.16035345196723938</v>
      </c>
      <c r="J7955" s="48">
        <v>507.74722290039063</v>
      </c>
      <c r="K7955" s="32">
        <v>20.780000686645508</v>
      </c>
      <c r="L7955" s="53">
        <v>82.779998779296875</v>
      </c>
    </row>
    <row r="7956" spans="1:12" x14ac:dyDescent="0.2">
      <c r="A7956" s="22">
        <v>44040.621527777774</v>
      </c>
      <c r="B7956" s="30">
        <v>1.6461824178695679</v>
      </c>
      <c r="C7956" s="31">
        <v>1.076608419418335</v>
      </c>
      <c r="D7956" s="31">
        <v>0.28727594017982483</v>
      </c>
      <c r="E7956" s="31">
        <v>1.9375399351119995</v>
      </c>
      <c r="F7956" s="33">
        <v>51.217964172363281</v>
      </c>
      <c r="G7956" s="33">
        <v>47.093582153320313</v>
      </c>
      <c r="H7956" s="31">
        <v>1.1954193115234375</v>
      </c>
      <c r="I7956" s="31">
        <v>0.15307199954986572</v>
      </c>
      <c r="J7956" s="49">
        <v>506.65414428710938</v>
      </c>
      <c r="K7956" s="33">
        <v>20.780000686645508</v>
      </c>
      <c r="L7956" s="54">
        <v>82.970001220703125</v>
      </c>
    </row>
    <row r="7957" spans="1:12" x14ac:dyDescent="0.2">
      <c r="A7957" s="21">
        <v>44040.625</v>
      </c>
      <c r="B7957" s="28">
        <v>2.1694750785827637</v>
      </c>
      <c r="C7957" s="29">
        <v>1.1313736438751221</v>
      </c>
      <c r="D7957" s="29">
        <v>0.31035438179969788</v>
      </c>
      <c r="E7957" s="29">
        <v>2.0445644855499268</v>
      </c>
      <c r="F7957" s="32">
        <v>52.70037841796875</v>
      </c>
      <c r="G7957" s="32">
        <v>41.225131988525391</v>
      </c>
      <c r="H7957" s="29">
        <v>1.195467472076416</v>
      </c>
      <c r="I7957" s="29">
        <v>0.2405514121055603</v>
      </c>
      <c r="J7957" s="48">
        <v>507.74722290039063</v>
      </c>
      <c r="K7957" s="32">
        <v>20.780000686645508</v>
      </c>
      <c r="L7957" s="53">
        <v>83.129997253417969</v>
      </c>
    </row>
    <row r="7958" spans="1:12" x14ac:dyDescent="0.2">
      <c r="A7958" s="22">
        <v>44040.628472222219</v>
      </c>
      <c r="B7958" s="30">
        <v>2.6929275989532471</v>
      </c>
      <c r="C7958" s="31">
        <v>1.2915436029434204</v>
      </c>
      <c r="D7958" s="31">
        <v>0.32296347618103027</v>
      </c>
      <c r="E7958" s="31">
        <v>2.3026878833770752</v>
      </c>
      <c r="F7958" s="33">
        <v>51.122234344482422</v>
      </c>
      <c r="G7958" s="33">
        <v>50.203319549560547</v>
      </c>
      <c r="H7958" s="31">
        <v>1.2174381017684937</v>
      </c>
      <c r="I7958" s="31">
        <v>0.32805222272872925</v>
      </c>
      <c r="J7958" s="49">
        <v>508.24191284179688</v>
      </c>
      <c r="K7958" s="33">
        <v>20.809999465942383</v>
      </c>
      <c r="L7958" s="54">
        <v>83.30999755859375</v>
      </c>
    </row>
    <row r="7959" spans="1:12" x14ac:dyDescent="0.2">
      <c r="A7959" s="21">
        <v>44040.631944444438</v>
      </c>
      <c r="B7959" s="28">
        <v>2.5525202751159668</v>
      </c>
      <c r="C7959" s="29">
        <v>1.5350652933120728</v>
      </c>
      <c r="D7959" s="29">
        <v>0.31457263231277466</v>
      </c>
      <c r="E7959" s="29">
        <v>2.6654787063598633</v>
      </c>
      <c r="F7959" s="32">
        <v>41.503986358642578</v>
      </c>
      <c r="G7959" s="32">
        <v>44.781417846679688</v>
      </c>
      <c r="H7959" s="29">
        <v>1.2174296379089355</v>
      </c>
      <c r="I7959" s="29">
        <v>0.26972994208335876</v>
      </c>
      <c r="J7959" s="48">
        <v>506.02151489257813</v>
      </c>
      <c r="K7959" s="32">
        <v>20.829999923706055</v>
      </c>
      <c r="L7959" s="53">
        <v>83.180000305175781</v>
      </c>
    </row>
    <row r="7960" spans="1:12" x14ac:dyDescent="0.2">
      <c r="A7960" s="22">
        <v>44040.635416666664</v>
      </c>
      <c r="B7960" s="30">
        <v>2.1185331344604492</v>
      </c>
      <c r="C7960" s="31">
        <v>1.7101410627365112</v>
      </c>
      <c r="D7960" s="31">
        <v>0.36489406228065491</v>
      </c>
      <c r="E7960" s="31">
        <v>2.9862596988677979</v>
      </c>
      <c r="F7960" s="33">
        <v>48.700733184814453</v>
      </c>
      <c r="G7960" s="33">
        <v>37.122821807861328</v>
      </c>
      <c r="H7960" s="31">
        <v>1.2246856689453125</v>
      </c>
      <c r="I7960" s="31">
        <v>0.26243266463279724</v>
      </c>
      <c r="J7960" s="49">
        <v>508.20733642578125</v>
      </c>
      <c r="K7960" s="33">
        <v>20.829999923706055</v>
      </c>
      <c r="L7960" s="54">
        <v>83.069999694824219</v>
      </c>
    </row>
    <row r="7961" spans="1:12" x14ac:dyDescent="0.2">
      <c r="A7961" s="21">
        <v>44040.638888888883</v>
      </c>
      <c r="B7961" s="28">
        <v>1.7483704090118408</v>
      </c>
      <c r="C7961" s="29">
        <v>1.5295001268386841</v>
      </c>
      <c r="D7961" s="29">
        <v>0.4089195728302002</v>
      </c>
      <c r="E7961" s="29">
        <v>2.7533919811248779</v>
      </c>
      <c r="F7961" s="32">
        <v>43.410636901855469</v>
      </c>
      <c r="G7961" s="32">
        <v>40.143604278564453</v>
      </c>
      <c r="H7961" s="29">
        <v>1.2392246723175049</v>
      </c>
      <c r="I7961" s="29">
        <v>0.17494934797286987</v>
      </c>
      <c r="J7961" s="48">
        <v>508.20733642578125</v>
      </c>
      <c r="K7961" s="32">
        <v>20.829999923706055</v>
      </c>
      <c r="L7961" s="53">
        <v>82.94000244140625</v>
      </c>
    </row>
    <row r="7962" spans="1:12" x14ac:dyDescent="0.2">
      <c r="A7962" s="22">
        <v>44040.642361111109</v>
      </c>
      <c r="B7962" s="30">
        <v>2.0675485134124756</v>
      </c>
      <c r="C7962" s="31">
        <v>1.3517376184463501</v>
      </c>
      <c r="D7962" s="31">
        <v>0.41314008831977844</v>
      </c>
      <c r="E7962" s="31">
        <v>2.4851319789886475</v>
      </c>
      <c r="F7962" s="33">
        <v>56.237316131591797</v>
      </c>
      <c r="G7962" s="33">
        <v>48.681831359863281</v>
      </c>
      <c r="H7962" s="31">
        <v>1.2247238159179688</v>
      </c>
      <c r="I7962" s="31">
        <v>0.16767053306102753</v>
      </c>
      <c r="J7962" s="49">
        <v>504.33062744140625</v>
      </c>
      <c r="K7962" s="33">
        <v>20.860000610351563</v>
      </c>
      <c r="L7962" s="54">
        <v>83.040000915527344</v>
      </c>
    </row>
    <row r="7963" spans="1:12" x14ac:dyDescent="0.2">
      <c r="A7963" s="21">
        <v>44040.645833333328</v>
      </c>
      <c r="B7963" s="28">
        <v>2.3358376026153564</v>
      </c>
      <c r="C7963" s="29">
        <v>1.2027496099472046</v>
      </c>
      <c r="D7963" s="29">
        <v>0.36914297938346863</v>
      </c>
      <c r="E7963" s="29">
        <v>2.2127604484558105</v>
      </c>
      <c r="F7963" s="32">
        <v>35.668113708496094</v>
      </c>
      <c r="G7963" s="32">
        <v>38.466007232666016</v>
      </c>
      <c r="H7963" s="29">
        <v>1.1884129047393799</v>
      </c>
      <c r="I7963" s="29">
        <v>0.18956278264522552</v>
      </c>
      <c r="J7963" s="48">
        <v>506.48184204101563</v>
      </c>
      <c r="K7963" s="32">
        <v>20.879999160766602</v>
      </c>
      <c r="L7963" s="53">
        <v>83.400001525878906</v>
      </c>
    </row>
    <row r="7964" spans="1:12" x14ac:dyDescent="0.2">
      <c r="A7964" s="22">
        <v>44040.649305555555</v>
      </c>
      <c r="B7964" s="30">
        <v>3.2168242931365967</v>
      </c>
      <c r="C7964" s="31">
        <v>1.3041106462478638</v>
      </c>
      <c r="D7964" s="31">
        <v>0.41741713881492615</v>
      </c>
      <c r="E7964" s="31">
        <v>2.4164044857025146</v>
      </c>
      <c r="F7964" s="33">
        <v>55.257888793945313</v>
      </c>
      <c r="G7964" s="33">
        <v>43.105442047119141</v>
      </c>
      <c r="H7964" s="31">
        <v>1.2030922174453735</v>
      </c>
      <c r="I7964" s="31">
        <v>0.24061845242977142</v>
      </c>
      <c r="J7964" s="49">
        <v>509.213623046875</v>
      </c>
      <c r="K7964" s="33">
        <v>20.879999160766602</v>
      </c>
      <c r="L7964" s="54">
        <v>83.720001220703125</v>
      </c>
    </row>
    <row r="7965" spans="1:12" x14ac:dyDescent="0.2">
      <c r="A7965" s="21">
        <v>44040.652777777774</v>
      </c>
      <c r="B7965" s="28" t="s">
        <v>36</v>
      </c>
      <c r="C7965" s="29">
        <v>1.3328964710235596</v>
      </c>
      <c r="D7965" s="29">
        <v>0.423725426197052</v>
      </c>
      <c r="E7965" s="29">
        <v>2.4668369293212891</v>
      </c>
      <c r="F7965" s="32">
        <v>81.118003845214844</v>
      </c>
      <c r="G7965" s="32">
        <v>60.233409881591797</v>
      </c>
      <c r="H7965" s="29">
        <v>1.2031363248825073</v>
      </c>
      <c r="I7965" s="29">
        <v>0.21875205636024475</v>
      </c>
      <c r="J7965" s="48">
        <v>506.43017578125</v>
      </c>
      <c r="K7965" s="32">
        <v>20.909999847412109</v>
      </c>
      <c r="L7965" s="53">
        <v>83.709999084472656</v>
      </c>
    </row>
    <row r="7966" spans="1:12" x14ac:dyDescent="0.2">
      <c r="A7966" s="22">
        <v>44040.65625</v>
      </c>
      <c r="B7966" s="30">
        <v>3.038316011428833</v>
      </c>
      <c r="C7966" s="31">
        <v>1.3548336029052734</v>
      </c>
      <c r="D7966" s="31">
        <v>0.39227265119552612</v>
      </c>
      <c r="E7966" s="31">
        <v>2.4690103530883789</v>
      </c>
      <c r="F7966" s="33">
        <v>58.805458068847656</v>
      </c>
      <c r="G7966" s="33">
        <v>62.012283325195313</v>
      </c>
      <c r="H7966" s="31">
        <v>1.1958811283111572</v>
      </c>
      <c r="I7966" s="31">
        <v>0.21875874698162079</v>
      </c>
      <c r="J7966" s="49">
        <v>507.43417358398438</v>
      </c>
      <c r="K7966" s="33">
        <v>20.940000534057617</v>
      </c>
      <c r="L7966" s="54">
        <v>83.760002136230469</v>
      </c>
    </row>
    <row r="7967" spans="1:12" x14ac:dyDescent="0.2">
      <c r="A7967" s="21">
        <v>44040.659722222219</v>
      </c>
      <c r="B7967" s="28">
        <v>3.3064277172088623</v>
      </c>
      <c r="C7967" s="29">
        <v>1.8119326829910278</v>
      </c>
      <c r="D7967" s="29">
        <v>0.4447188675403595</v>
      </c>
      <c r="E7967" s="29">
        <v>3.2242116928100586</v>
      </c>
      <c r="F7967" s="32">
        <v>59.622936248779297</v>
      </c>
      <c r="G7967" s="32">
        <v>62.288505554199219</v>
      </c>
      <c r="H7967" s="29">
        <v>1.1958901882171631</v>
      </c>
      <c r="I7967" s="29">
        <v>0.27709650993347168</v>
      </c>
      <c r="J7967" s="48">
        <v>506.88742065429688</v>
      </c>
      <c r="K7967" s="32">
        <v>20.940000534057617</v>
      </c>
      <c r="L7967" s="53">
        <v>83.790000915527344</v>
      </c>
    </row>
    <row r="7968" spans="1:12" x14ac:dyDescent="0.2">
      <c r="A7968" s="22">
        <v>44040.663194444438</v>
      </c>
      <c r="B7968" s="30">
        <v>3.2935526371002197</v>
      </c>
      <c r="C7968" s="31">
        <v>2.292210578918457</v>
      </c>
      <c r="D7968" s="31">
        <v>0.49714574217796326</v>
      </c>
      <c r="E7968" s="31">
        <v>4.0128259658813477</v>
      </c>
      <c r="F7968" s="33">
        <v>68.465057373046875</v>
      </c>
      <c r="G7968" s="33">
        <v>67.658256530761719</v>
      </c>
      <c r="H7968" s="31">
        <v>1.2104343175888062</v>
      </c>
      <c r="I7968" s="31">
        <v>0.27708736062049866</v>
      </c>
      <c r="J7968" s="49">
        <v>506.34060668945313</v>
      </c>
      <c r="K7968" s="33">
        <v>20.940000534057617</v>
      </c>
      <c r="L7968" s="54">
        <v>83.660003662109375</v>
      </c>
    </row>
    <row r="7969" spans="1:12" x14ac:dyDescent="0.2">
      <c r="A7969" s="21">
        <v>44040.666666666664</v>
      </c>
      <c r="B7969" s="28">
        <v>3.587573766708374</v>
      </c>
      <c r="C7969" s="29">
        <v>1.8681941032409668</v>
      </c>
      <c r="D7969" s="29">
        <v>0.47622349858283997</v>
      </c>
      <c r="E7969" s="29">
        <v>3.3398582935333252</v>
      </c>
      <c r="F7969" s="32">
        <v>49.465110778808594</v>
      </c>
      <c r="G7969" s="32">
        <v>65.939857482910156</v>
      </c>
      <c r="H7969" s="29">
        <v>1.195987343788147</v>
      </c>
      <c r="I7969" s="29">
        <v>0.29170423746109009</v>
      </c>
      <c r="J7969" s="48">
        <v>508.42410278320313</v>
      </c>
      <c r="K7969" s="32">
        <v>21</v>
      </c>
      <c r="L7969" s="53">
        <v>83.800003051757813</v>
      </c>
    </row>
    <row r="7970" spans="1:12" x14ac:dyDescent="0.2">
      <c r="A7970" s="22">
        <v>44040.670138888883</v>
      </c>
      <c r="B7970" s="30">
        <v>3.4471628665924072</v>
      </c>
      <c r="C7970" s="31">
        <v>1.7395559549331665</v>
      </c>
      <c r="D7970" s="31">
        <v>0.49301069974899292</v>
      </c>
      <c r="E7970" s="31">
        <v>3.1615622043609619</v>
      </c>
      <c r="F7970" s="33">
        <v>65.164146423339844</v>
      </c>
      <c r="G7970" s="33">
        <v>56.441543579101563</v>
      </c>
      <c r="H7970" s="31">
        <v>1.1959969997406006</v>
      </c>
      <c r="I7970" s="31">
        <v>0.26253595948219299</v>
      </c>
      <c r="J7970" s="49">
        <v>506.76678466796875</v>
      </c>
      <c r="K7970" s="33">
        <v>21.010000228881836</v>
      </c>
      <c r="L7970" s="54">
        <v>83.779998779296875</v>
      </c>
    </row>
    <row r="7971" spans="1:12" x14ac:dyDescent="0.2">
      <c r="A7971" s="21">
        <v>44040.673611111109</v>
      </c>
      <c r="B7971" s="28">
        <v>3.0259311199188232</v>
      </c>
      <c r="C7971" s="29">
        <v>1.955859899520874</v>
      </c>
      <c r="D7971" s="29">
        <v>0.56225842237472534</v>
      </c>
      <c r="E7971" s="29">
        <v>3.5602705478668213</v>
      </c>
      <c r="F7971" s="32">
        <v>54.543373107910156</v>
      </c>
      <c r="G7971" s="32">
        <v>50.008304595947266</v>
      </c>
      <c r="H7971" s="29">
        <v>1.1960318088531494</v>
      </c>
      <c r="I7971" s="29">
        <v>0.2552507221698761</v>
      </c>
      <c r="J7971" s="48">
        <v>507.80831909179688</v>
      </c>
      <c r="K7971" s="32">
        <v>21.040000915527344</v>
      </c>
      <c r="L7971" s="53">
        <v>83.739997863769531</v>
      </c>
    </row>
    <row r="7972" spans="1:12" x14ac:dyDescent="0.2">
      <c r="A7972" s="22">
        <v>44040.677083333328</v>
      </c>
      <c r="B7972" s="30">
        <v>3.4090442657470703</v>
      </c>
      <c r="C7972" s="31">
        <v>1.9969695806503296</v>
      </c>
      <c r="D7972" s="31">
        <v>0.55807614326477051</v>
      </c>
      <c r="E7972" s="31">
        <v>3.6191024780273438</v>
      </c>
      <c r="F7972" s="33">
        <v>52.154548645019531</v>
      </c>
      <c r="G7972" s="33">
        <v>56.505863189697266</v>
      </c>
      <c r="H7972" s="31">
        <v>1.1960611343383789</v>
      </c>
      <c r="I7972" s="31">
        <v>0.30630835890769958</v>
      </c>
      <c r="J7972" s="49">
        <v>507.1927490234375</v>
      </c>
      <c r="K7972" s="33">
        <v>21.079999923706055</v>
      </c>
      <c r="L7972" s="54">
        <v>83.629997253417969</v>
      </c>
    </row>
    <row r="7973" spans="1:12" x14ac:dyDescent="0.2">
      <c r="A7973" s="21">
        <v>44040.680555555555</v>
      </c>
      <c r="B7973" s="28">
        <v>3.3323371410369873</v>
      </c>
      <c r="C7973" s="29">
        <v>1.8764660358428955</v>
      </c>
      <c r="D7973" s="29">
        <v>0.59162694215774536</v>
      </c>
      <c r="E7973" s="29">
        <v>3.4658429622650146</v>
      </c>
      <c r="F7973" s="32">
        <v>65.574264526367188</v>
      </c>
      <c r="G7973" s="32">
        <v>71.130714416503906</v>
      </c>
      <c r="H7973" s="29">
        <v>1.1960256099700928</v>
      </c>
      <c r="I7973" s="29">
        <v>0.26983505487442017</v>
      </c>
      <c r="J7973" s="48">
        <v>507.14102172851563</v>
      </c>
      <c r="K7973" s="32">
        <v>21.110000610351563</v>
      </c>
      <c r="L7973" s="53">
        <v>83.360000610351563</v>
      </c>
    </row>
    <row r="7974" spans="1:12" x14ac:dyDescent="0.2">
      <c r="A7974" s="22">
        <v>44040.684027777774</v>
      </c>
      <c r="B7974" s="30">
        <v>2.9234738349914551</v>
      </c>
      <c r="C7974" s="31">
        <v>1.6614115238189697</v>
      </c>
      <c r="D7974" s="31">
        <v>0.55380654335021973</v>
      </c>
      <c r="E7974" s="31">
        <v>3.1004776954650879</v>
      </c>
      <c r="F7974" s="33">
        <v>42.853782653808594</v>
      </c>
      <c r="G7974" s="33">
        <v>55.252376556396484</v>
      </c>
      <c r="H7974" s="31">
        <v>1.2104867696762085</v>
      </c>
      <c r="I7974" s="31">
        <v>0.26251521706581116</v>
      </c>
      <c r="J7974" s="49">
        <v>508.25131225585938</v>
      </c>
      <c r="K7974" s="33">
        <v>21.100000381469727</v>
      </c>
      <c r="L7974" s="54">
        <v>83.010002136230469</v>
      </c>
    </row>
    <row r="7975" spans="1:12" x14ac:dyDescent="0.2">
      <c r="A7975" s="21">
        <v>44040.6875</v>
      </c>
      <c r="B7975" s="28">
        <v>2.400101900100708</v>
      </c>
      <c r="C7975" s="29">
        <v>1.6231225728988647</v>
      </c>
      <c r="D7975" s="29">
        <v>0.62723958492279053</v>
      </c>
      <c r="E7975" s="29">
        <v>3.1152200698852539</v>
      </c>
      <c r="F7975" s="32">
        <v>51.903484344482422</v>
      </c>
      <c r="G7975" s="32">
        <v>45.908336639404297</v>
      </c>
      <c r="H7975" s="29">
        <v>1.2032170295715332</v>
      </c>
      <c r="I7975" s="29">
        <v>0.24793563783168793</v>
      </c>
      <c r="J7975" s="48">
        <v>508.19949340820313</v>
      </c>
      <c r="K7975" s="32">
        <v>21.129999160766602</v>
      </c>
      <c r="L7975" s="53">
        <v>82.930000305175781</v>
      </c>
    </row>
    <row r="7976" spans="1:12" x14ac:dyDescent="0.2">
      <c r="A7976" s="22">
        <v>44040.690972222219</v>
      </c>
      <c r="B7976" s="30">
        <v>2.7704172134399414</v>
      </c>
      <c r="C7976" s="31">
        <v>1.7025527954101563</v>
      </c>
      <c r="D7976" s="31">
        <v>0.68180346488952637</v>
      </c>
      <c r="E7976" s="31">
        <v>3.293635368347168</v>
      </c>
      <c r="F7976" s="33">
        <v>51.394428253173828</v>
      </c>
      <c r="G7976" s="33">
        <v>46.205959320068359</v>
      </c>
      <c r="H7976" s="31">
        <v>1.2105472087860107</v>
      </c>
      <c r="I7976" s="31">
        <v>0.25523585081100464</v>
      </c>
      <c r="J7976" s="49">
        <v>508.16494750976563</v>
      </c>
      <c r="K7976" s="33">
        <v>21.149999618530273</v>
      </c>
      <c r="L7976" s="54">
        <v>82.949996948242188</v>
      </c>
    </row>
    <row r="7977" spans="1:12" x14ac:dyDescent="0.2">
      <c r="A7977" s="21">
        <v>44040.694444444438</v>
      </c>
      <c r="B7977" s="28">
        <v>2.6940453052520752</v>
      </c>
      <c r="C7977" s="29">
        <v>1.6438426971435547</v>
      </c>
      <c r="D7977" s="29">
        <v>0.75319486856460571</v>
      </c>
      <c r="E7977" s="29">
        <v>3.2729358673095703</v>
      </c>
      <c r="F7977" s="32">
        <v>49.979015350341797</v>
      </c>
      <c r="G7977" s="32">
        <v>53.349761962890625</v>
      </c>
      <c r="H7977" s="29">
        <v>1.2398228645324707</v>
      </c>
      <c r="I7977" s="29">
        <v>0.32089528441429138</v>
      </c>
      <c r="J7977" s="48">
        <v>507.60128784179688</v>
      </c>
      <c r="K7977" s="32">
        <v>21.159999847412109</v>
      </c>
      <c r="L7977" s="53">
        <v>83.230003356933594</v>
      </c>
    </row>
    <row r="7978" spans="1:12" x14ac:dyDescent="0.2">
      <c r="A7978" s="22">
        <v>44040.697916666664</v>
      </c>
      <c r="B7978" s="30">
        <v>3.0900671482086182</v>
      </c>
      <c r="C7978" s="31">
        <v>1.3469219207763672</v>
      </c>
      <c r="D7978" s="31">
        <v>1.0260105133056641</v>
      </c>
      <c r="E7978" s="31">
        <v>3.090620756149292</v>
      </c>
      <c r="F7978" s="33">
        <v>53.363674163818359</v>
      </c>
      <c r="G7978" s="33">
        <v>47.214183807373047</v>
      </c>
      <c r="H7978" s="31">
        <v>1.2617892026901245</v>
      </c>
      <c r="I7978" s="31">
        <v>0.29903677105903625</v>
      </c>
      <c r="J7978" s="49">
        <v>507.6185302734375</v>
      </c>
      <c r="K7978" s="33">
        <v>21.149999618530273</v>
      </c>
      <c r="L7978" s="54">
        <v>83.550003051757813</v>
      </c>
    </row>
    <row r="7979" spans="1:12" x14ac:dyDescent="0.2">
      <c r="A7979" s="21">
        <v>44040.701388888883</v>
      </c>
      <c r="B7979" s="28">
        <v>4.1118292808532715</v>
      </c>
      <c r="C7979" s="29">
        <v>1.342897891998291</v>
      </c>
      <c r="D7979" s="29">
        <v>1.6996309757232666</v>
      </c>
      <c r="E7979" s="29">
        <v>3.758073091506958</v>
      </c>
      <c r="F7979" s="32">
        <v>49.883388519287109</v>
      </c>
      <c r="G7979" s="32">
        <v>42.722160339355469</v>
      </c>
      <c r="H7979" s="29">
        <v>1.2545727491378784</v>
      </c>
      <c r="I7979" s="29">
        <v>0.32093718647956848</v>
      </c>
      <c r="J7979" s="48">
        <v>507.08932495117188</v>
      </c>
      <c r="K7979" s="32">
        <v>21.139999389648438</v>
      </c>
      <c r="L7979" s="53">
        <v>83.839996337890625</v>
      </c>
    </row>
    <row r="7980" spans="1:12" x14ac:dyDescent="0.2">
      <c r="A7980" s="22">
        <v>44040.704861111109</v>
      </c>
      <c r="B7980" s="30">
        <v>3.5244743824005127</v>
      </c>
      <c r="C7980" s="31">
        <v>1.6290223598480225</v>
      </c>
      <c r="D7980" s="31">
        <v>4.8639507293701172</v>
      </c>
      <c r="E7980" s="31">
        <v>7.3609738349914551</v>
      </c>
      <c r="F7980" s="33">
        <v>53.735466003417969</v>
      </c>
      <c r="G7980" s="33">
        <v>48.433429718017578</v>
      </c>
      <c r="H7980" s="31">
        <v>1.2400021553039551</v>
      </c>
      <c r="I7980" s="31">
        <v>0.39388298988342285</v>
      </c>
      <c r="J7980" s="49">
        <v>510.89773559570313</v>
      </c>
      <c r="K7980" s="33">
        <v>21.129999160766602</v>
      </c>
      <c r="L7980" s="54">
        <v>84.029998779296875</v>
      </c>
    </row>
    <row r="7981" spans="1:12" x14ac:dyDescent="0.2">
      <c r="A7981" s="21">
        <v>44040.708333333328</v>
      </c>
      <c r="B7981" s="28">
        <v>3.0136585235595703</v>
      </c>
      <c r="C7981" s="29">
        <v>1.6098455190658569</v>
      </c>
      <c r="D7981" s="29">
        <v>1.7730836868286133</v>
      </c>
      <c r="E7981" s="29">
        <v>4.2407126426696777</v>
      </c>
      <c r="F7981" s="32">
        <v>96.927444458007813</v>
      </c>
      <c r="G7981" s="32">
        <v>64.073448181152344</v>
      </c>
      <c r="H7981" s="29">
        <v>1.2472870349884033</v>
      </c>
      <c r="I7981" s="29">
        <v>0.47411492466926575</v>
      </c>
      <c r="J7981" s="48">
        <v>508.14544677734375</v>
      </c>
      <c r="K7981" s="32">
        <v>21.139999389648438</v>
      </c>
      <c r="L7981" s="53">
        <v>83.949996948242188</v>
      </c>
    </row>
    <row r="7982" spans="1:12" x14ac:dyDescent="0.2">
      <c r="A7982" s="22">
        <v>44040.711805555555</v>
      </c>
      <c r="B7982" s="30">
        <v>2.821887731552124</v>
      </c>
      <c r="C7982" s="31">
        <v>1.5316951274871826</v>
      </c>
      <c r="D7982" s="31">
        <v>0.9966244101524353</v>
      </c>
      <c r="E7982" s="31">
        <v>3.3444616794586182</v>
      </c>
      <c r="F7982" s="33">
        <v>66.193061828613281</v>
      </c>
      <c r="G7982" s="33">
        <v>75.682777404785156</v>
      </c>
      <c r="H7982" s="31">
        <v>1.2690680027008057</v>
      </c>
      <c r="I7982" s="31">
        <v>0.34279423952102661</v>
      </c>
      <c r="J7982" s="49">
        <v>509.23944091796875</v>
      </c>
      <c r="K7982" s="33">
        <v>21.139999389648438</v>
      </c>
      <c r="L7982" s="54">
        <v>83.639999389648438</v>
      </c>
    </row>
    <row r="7983" spans="1:12" x14ac:dyDescent="0.2">
      <c r="A7983" s="21">
        <v>44040.715277777774</v>
      </c>
      <c r="B7983" s="28">
        <v>2.6553184986114502</v>
      </c>
      <c r="C7983" s="29">
        <v>1.5628387928009033</v>
      </c>
      <c r="D7983" s="29">
        <v>0.84956920146942139</v>
      </c>
      <c r="E7983" s="29">
        <v>3.243046760559082</v>
      </c>
      <c r="F7983" s="32">
        <v>54.382965087890625</v>
      </c>
      <c r="G7983" s="32">
        <v>67.720832824707031</v>
      </c>
      <c r="H7983" s="29">
        <v>1.2687928676605225</v>
      </c>
      <c r="I7983" s="29">
        <v>0.29896843433380127</v>
      </c>
      <c r="J7983" s="48">
        <v>509.30865478515625</v>
      </c>
      <c r="K7983" s="32">
        <v>21.100000381469727</v>
      </c>
      <c r="L7983" s="53">
        <v>83</v>
      </c>
    </row>
    <row r="7984" spans="1:12" x14ac:dyDescent="0.2">
      <c r="A7984" s="22">
        <v>44040.71875</v>
      </c>
      <c r="B7984" s="30">
        <v>2.6036527156829834</v>
      </c>
      <c r="C7984" s="31">
        <v>1.5857369899749756</v>
      </c>
      <c r="D7984" s="31">
        <v>0.80742841958999634</v>
      </c>
      <c r="E7984" s="31">
        <v>3.2381026744842529</v>
      </c>
      <c r="F7984" s="33">
        <v>48.9078369140625</v>
      </c>
      <c r="G7984" s="33">
        <v>56.238899230957031</v>
      </c>
      <c r="H7984" s="31">
        <v>1.2684996128082275</v>
      </c>
      <c r="I7984" s="31">
        <v>0.29160910844802856</v>
      </c>
      <c r="J7984" s="49">
        <v>507.73648071289063</v>
      </c>
      <c r="K7984" s="33">
        <v>21.059999465942383</v>
      </c>
      <c r="L7984" s="54">
        <v>82.300003051757813</v>
      </c>
    </row>
    <row r="7985" spans="1:12" x14ac:dyDescent="0.2">
      <c r="A7985" s="21">
        <v>44040.722222222219</v>
      </c>
      <c r="B7985" s="28">
        <v>2.6414012908935547</v>
      </c>
      <c r="C7985" s="29">
        <v>1.4964981079101563</v>
      </c>
      <c r="D7985" s="29">
        <v>0.86177986860275269</v>
      </c>
      <c r="E7985" s="29">
        <v>3.1577627658843994</v>
      </c>
      <c r="F7985" s="32">
        <v>438.56961059570313</v>
      </c>
      <c r="G7985" s="32">
        <v>134.749755859375</v>
      </c>
      <c r="H7985" s="29">
        <v>1.3046838045120239</v>
      </c>
      <c r="I7985" s="29">
        <v>0.41545799374580383</v>
      </c>
      <c r="J7985" s="48">
        <v>389.0357666015625</v>
      </c>
      <c r="K7985" s="32">
        <v>21.040000915527344</v>
      </c>
      <c r="L7985" s="53">
        <v>81.599998474121094</v>
      </c>
    </row>
    <row r="7986" spans="1:12" x14ac:dyDescent="0.2">
      <c r="A7986" s="22">
        <v>44040.725694444438</v>
      </c>
      <c r="B7986" s="30">
        <v>3.5473077297210693</v>
      </c>
      <c r="C7986" s="31">
        <v>1.8165481090545654</v>
      </c>
      <c r="D7986" s="31">
        <v>0.99595129489898682</v>
      </c>
      <c r="E7986" s="31">
        <v>3.7804214954376221</v>
      </c>
      <c r="F7986" s="33">
        <v>265.26712036132813</v>
      </c>
      <c r="G7986" s="33">
        <v>245.83097839355469</v>
      </c>
      <c r="H7986" s="31">
        <v>1.3994052410125732</v>
      </c>
      <c r="I7986" s="31">
        <v>0.36442843079566956</v>
      </c>
      <c r="J7986" s="49">
        <v>335.89205932617188</v>
      </c>
      <c r="K7986" s="33">
        <v>21.100000381469727</v>
      </c>
      <c r="L7986" s="54">
        <v>81.209999084472656</v>
      </c>
    </row>
    <row r="7987" spans="1:12" x14ac:dyDescent="0.2">
      <c r="A7987" s="21">
        <v>44040.729166666664</v>
      </c>
      <c r="B7987" s="28">
        <v>3.9811248779296875</v>
      </c>
      <c r="C7987" s="29">
        <v>1.8931372165679932</v>
      </c>
      <c r="D7987" s="29">
        <v>0.96030044555664063</v>
      </c>
      <c r="E7987" s="29">
        <v>3.8621690273284912</v>
      </c>
      <c r="F7987" s="32">
        <v>107.22496795654297</v>
      </c>
      <c r="G7987" s="32">
        <v>171.14753723144531</v>
      </c>
      <c r="H7987" s="29">
        <v>1.3119338750839233</v>
      </c>
      <c r="I7987" s="29">
        <v>0.31340643763542175</v>
      </c>
      <c r="J7987" s="48">
        <v>337.17520141601563</v>
      </c>
      <c r="K7987" s="32">
        <v>21.229999542236328</v>
      </c>
      <c r="L7987" s="53">
        <v>80.620002746582031</v>
      </c>
    </row>
    <row r="7988" spans="1:12" x14ac:dyDescent="0.2">
      <c r="A7988" s="22">
        <v>44040.732638888883</v>
      </c>
      <c r="B7988" s="30">
        <v>4.0572776794433594</v>
      </c>
      <c r="C7988" s="31">
        <v>2.0037338733673096</v>
      </c>
      <c r="D7988" s="31">
        <v>1.0461610555648804</v>
      </c>
      <c r="E7988" s="31">
        <v>4.117556095123291</v>
      </c>
      <c r="F7988" s="33">
        <v>72.357337951660156</v>
      </c>
      <c r="G7988" s="33">
        <v>111.70527648925781</v>
      </c>
      <c r="H7988" s="31">
        <v>1.2826508283615112</v>
      </c>
      <c r="I7988" s="31">
        <v>0.3571016788482666</v>
      </c>
      <c r="J7988" s="49">
        <v>336.5135498046875</v>
      </c>
      <c r="K7988" s="33">
        <v>21.329999923706055</v>
      </c>
      <c r="L7988" s="54">
        <v>79.739997863769531</v>
      </c>
    </row>
    <row r="7989" spans="1:12" x14ac:dyDescent="0.2">
      <c r="A7989" s="21">
        <v>44040.736111111109</v>
      </c>
      <c r="B7989" s="28">
        <v>4.0949163436889648</v>
      </c>
      <c r="C7989" s="29">
        <v>2.1770975589752197</v>
      </c>
      <c r="D7989" s="29">
        <v>0.96843940019607544</v>
      </c>
      <c r="E7989" s="29">
        <v>4.305572509765625</v>
      </c>
      <c r="F7989" s="32">
        <v>65.181892395019531</v>
      </c>
      <c r="G7989" s="32">
        <v>81.1839599609375</v>
      </c>
      <c r="H7989" s="29">
        <v>1.3261713981628418</v>
      </c>
      <c r="I7989" s="29">
        <v>0.37161943316459656</v>
      </c>
      <c r="J7989" s="48">
        <v>336.44500732421875</v>
      </c>
      <c r="K7989" s="32">
        <v>21.389999389648438</v>
      </c>
      <c r="L7989" s="53">
        <v>78.849998474121094</v>
      </c>
    </row>
    <row r="7990" spans="1:12" x14ac:dyDescent="0.2">
      <c r="A7990" s="22">
        <v>44040.739583333328</v>
      </c>
      <c r="B7990" s="30">
        <v>4.0558719635009766</v>
      </c>
      <c r="C7990" s="31">
        <v>2.2368414402008057</v>
      </c>
      <c r="D7990" s="31">
        <v>0.93053025007247925</v>
      </c>
      <c r="E7990" s="31">
        <v>4.357144832611084</v>
      </c>
      <c r="F7990" s="33">
        <v>75.240249633789063</v>
      </c>
      <c r="G7990" s="33">
        <v>68.363121032714844</v>
      </c>
      <c r="H7990" s="31">
        <v>1.6100432872772217</v>
      </c>
      <c r="I7990" s="31">
        <v>0.48811271786689758</v>
      </c>
      <c r="J7990" s="49">
        <v>335.82949829101563</v>
      </c>
      <c r="K7990" s="33">
        <v>21.450000762939453</v>
      </c>
      <c r="L7990" s="54">
        <v>77.830001831054688</v>
      </c>
    </row>
    <row r="7991" spans="1:12" x14ac:dyDescent="0.2">
      <c r="A7991" s="21">
        <v>44040.743055555555</v>
      </c>
      <c r="B7991" s="28">
        <v>5.1004924774169922</v>
      </c>
      <c r="C7991" s="29">
        <v>2.3511228561401367</v>
      </c>
      <c r="D7991" s="29">
        <v>1.0308789014816284</v>
      </c>
      <c r="E7991" s="29">
        <v>4.6347641944885254</v>
      </c>
      <c r="F7991" s="32">
        <v>104.84571838378906</v>
      </c>
      <c r="G7991" s="32">
        <v>85.433242797851563</v>
      </c>
      <c r="H7991" s="29">
        <v>2.6803290843963623</v>
      </c>
      <c r="I7991" s="29">
        <v>0.83760285377502441</v>
      </c>
      <c r="J7991" s="48">
        <v>336.31939697265625</v>
      </c>
      <c r="K7991" s="32">
        <v>21.5</v>
      </c>
      <c r="L7991" s="53">
        <v>76.669998168945313</v>
      </c>
    </row>
    <row r="7992" spans="1:12" x14ac:dyDescent="0.2">
      <c r="A7992" s="22">
        <v>44040.746527777774</v>
      </c>
      <c r="B7992" s="30">
        <v>5.9150800704956055</v>
      </c>
      <c r="C7992" s="31">
        <v>2.5199873447418213</v>
      </c>
      <c r="D7992" s="31">
        <v>1.2966530323028564</v>
      </c>
      <c r="E7992" s="31">
        <v>5.1593799591064453</v>
      </c>
      <c r="F7992" s="33">
        <v>93.87640380859375</v>
      </c>
      <c r="G7992" s="33">
        <v>93.743820190429688</v>
      </c>
      <c r="H7992" s="31">
        <v>2.2209086418151855</v>
      </c>
      <c r="I7992" s="31">
        <v>0.21845003962516785</v>
      </c>
      <c r="J7992" s="49">
        <v>335.73834228515625</v>
      </c>
      <c r="K7992" s="33">
        <v>21.530000686645508</v>
      </c>
      <c r="L7992" s="54">
        <v>75.569999694824219</v>
      </c>
    </row>
    <row r="7993" spans="1:12" x14ac:dyDescent="0.2">
      <c r="A7993" s="21">
        <v>44040.75</v>
      </c>
      <c r="B7993" s="28">
        <v>4.9964537620544434</v>
      </c>
      <c r="C7993" s="29">
        <v>2.4116556644439697</v>
      </c>
      <c r="D7993" s="29">
        <v>0.50056916475296021</v>
      </c>
      <c r="E7993" s="29">
        <v>4.1972413063049316</v>
      </c>
      <c r="F7993" s="32">
        <v>68.28826904296875</v>
      </c>
      <c r="G7993" s="32">
        <v>82.359901428222656</v>
      </c>
      <c r="H7993" s="29">
        <v>1.5361952781677246</v>
      </c>
      <c r="I7993" s="29">
        <v>5.8244373649358749E-2</v>
      </c>
      <c r="J7993" s="48">
        <v>336.239501953125</v>
      </c>
      <c r="K7993" s="32">
        <v>21.569999694824219</v>
      </c>
      <c r="L7993" s="53">
        <v>74.800003051757813</v>
      </c>
    </row>
    <row r="7994" spans="1:12" x14ac:dyDescent="0.2">
      <c r="A7994" s="22">
        <v>44040.753472222219</v>
      </c>
      <c r="B7994" s="30">
        <v>4.0526657104492188</v>
      </c>
      <c r="C7994" s="31">
        <v>2.0984549522399902</v>
      </c>
      <c r="D7994" s="31">
        <v>0.45023840665817261</v>
      </c>
      <c r="E7994" s="31">
        <v>3.6668252944946289</v>
      </c>
      <c r="F7994" s="33">
        <v>65.770431518554688</v>
      </c>
      <c r="G7994" s="33">
        <v>75.670150756835938</v>
      </c>
      <c r="H7994" s="31">
        <v>1.2739133834838867</v>
      </c>
      <c r="I7994" s="31">
        <v>0.34213674068450928</v>
      </c>
      <c r="J7994" s="49">
        <v>336.20529174804688</v>
      </c>
      <c r="K7994" s="33">
        <v>21.600000381469727</v>
      </c>
      <c r="L7994" s="54">
        <v>74.120002746582031</v>
      </c>
    </row>
    <row r="7995" spans="1:12" x14ac:dyDescent="0.2">
      <c r="A7995" s="21">
        <v>44040.756944444438</v>
      </c>
      <c r="B7995" s="28">
        <v>4.4085688591003418</v>
      </c>
      <c r="C7995" s="29">
        <v>1.9614206552505493</v>
      </c>
      <c r="D7995" s="29">
        <v>0.42501863837242126</v>
      </c>
      <c r="E7995" s="29">
        <v>3.4315545558929443</v>
      </c>
      <c r="F7995" s="32">
        <v>70.944831848144531</v>
      </c>
      <c r="G7995" s="32">
        <v>66.357879638671875</v>
      </c>
      <c r="H7995" s="29">
        <v>1.3027549982070923</v>
      </c>
      <c r="I7995" s="29">
        <v>0.37845396995544434</v>
      </c>
      <c r="J7995" s="48">
        <v>337.31008911132813</v>
      </c>
      <c r="K7995" s="32">
        <v>21.590000152587891</v>
      </c>
      <c r="L7995" s="53">
        <v>73.360000610351563</v>
      </c>
    </row>
    <row r="7996" spans="1:12" x14ac:dyDescent="0.2">
      <c r="A7996" s="22">
        <v>44040.760416666664</v>
      </c>
      <c r="B7996" s="30">
        <v>5.566828727722168</v>
      </c>
      <c r="C7996" s="31">
        <v>1.5758941173553467</v>
      </c>
      <c r="D7996" s="31">
        <v>0.37887454032897949</v>
      </c>
      <c r="E7996" s="31">
        <v>2.7965548038482666</v>
      </c>
      <c r="F7996" s="33">
        <v>55.622432708740234</v>
      </c>
      <c r="G7996" s="33">
        <v>63.387966156005859</v>
      </c>
      <c r="H7996" s="31">
        <v>1.3242989778518677</v>
      </c>
      <c r="I7996" s="31">
        <v>0.39292386174201965</v>
      </c>
      <c r="J7996" s="49">
        <v>337.93701171875</v>
      </c>
      <c r="K7996" s="33">
        <v>21.520000457763672</v>
      </c>
      <c r="L7996" s="54">
        <v>72.839996337890625</v>
      </c>
    </row>
    <row r="7997" spans="1:12" x14ac:dyDescent="0.2">
      <c r="A7997" s="21">
        <v>44040.763888888883</v>
      </c>
      <c r="B7997" s="28">
        <v>4.8907065391540527</v>
      </c>
      <c r="C7997" s="29">
        <v>1.6260989904403687</v>
      </c>
      <c r="D7997" s="29">
        <v>0.38507798314094543</v>
      </c>
      <c r="E7997" s="29">
        <v>2.879713773727417</v>
      </c>
      <c r="F7997" s="32">
        <v>43.394832611083984</v>
      </c>
      <c r="G7997" s="32">
        <v>54.460060119628906</v>
      </c>
      <c r="H7997" s="29">
        <v>1.3385865688323975</v>
      </c>
      <c r="I7997" s="29">
        <v>0.37829616665840149</v>
      </c>
      <c r="J7997" s="48">
        <v>337.56204223632813</v>
      </c>
      <c r="K7997" s="32">
        <v>21.370000839233398</v>
      </c>
      <c r="L7997" s="53">
        <v>72.75</v>
      </c>
    </row>
    <row r="7998" spans="1:12" x14ac:dyDescent="0.2">
      <c r="A7998" s="22">
        <v>44040.767361111109</v>
      </c>
      <c r="B7998" s="30">
        <v>3.5658936500549316</v>
      </c>
      <c r="C7998" s="31">
        <v>1.4840027093887329</v>
      </c>
      <c r="D7998" s="31">
        <v>0.43736806511878967</v>
      </c>
      <c r="E7998" s="31">
        <v>2.7121005058288574</v>
      </c>
      <c r="F7998" s="33">
        <v>63.197822570800781</v>
      </c>
      <c r="G7998" s="33">
        <v>54.670246124267578</v>
      </c>
      <c r="H7998" s="31">
        <v>1.3166704177856445</v>
      </c>
      <c r="I7998" s="31">
        <v>0.32734903693199158</v>
      </c>
      <c r="J7998" s="49">
        <v>338.20098876953125</v>
      </c>
      <c r="K7998" s="33">
        <v>21.290000915527344</v>
      </c>
      <c r="L7998" s="54">
        <v>72.839996337890625</v>
      </c>
    </row>
    <row r="7999" spans="1:12" x14ac:dyDescent="0.2">
      <c r="A7999" s="21">
        <v>44040.770833333328</v>
      </c>
      <c r="B7999" s="28">
        <v>3.0817973613739014</v>
      </c>
      <c r="C7999" s="29">
        <v>1.3173791170120239</v>
      </c>
      <c r="D7999" s="29">
        <v>0.39968004822731018</v>
      </c>
      <c r="E7999" s="29">
        <v>2.4190061092376709</v>
      </c>
      <c r="F7999" s="32">
        <v>48.412235260009766</v>
      </c>
      <c r="G7999" s="32">
        <v>61.982326507568359</v>
      </c>
      <c r="H7999" s="29">
        <v>1.3020567893981934</v>
      </c>
      <c r="I7999" s="29">
        <v>0.28368833661079407</v>
      </c>
      <c r="J7999" s="48">
        <v>338.25845336914063</v>
      </c>
      <c r="K7999" s="32">
        <v>21.239999771118164</v>
      </c>
      <c r="L7999" s="53">
        <v>72.870002746582031</v>
      </c>
    </row>
    <row r="8000" spans="1:12" x14ac:dyDescent="0.2">
      <c r="A8000" s="22">
        <v>44040.774305555555</v>
      </c>
      <c r="B8000" s="30">
        <v>3.3361127376556396</v>
      </c>
      <c r="C8000" s="31">
        <v>1.3199598789215088</v>
      </c>
      <c r="D8000" s="31">
        <v>0.34732651710510254</v>
      </c>
      <c r="E8000" s="31">
        <v>2.3685157299041748</v>
      </c>
      <c r="F8000" s="33">
        <v>29.408729553222656</v>
      </c>
      <c r="G8000" s="33">
        <v>51.177501678466797</v>
      </c>
      <c r="H8000" s="31">
        <v>1.3310021162033081</v>
      </c>
      <c r="I8000" s="31">
        <v>0.29820263385772705</v>
      </c>
      <c r="J8000" s="49">
        <v>338.66641235351563</v>
      </c>
      <c r="K8000" s="33">
        <v>21.180000305175781</v>
      </c>
      <c r="L8000" s="54">
        <v>72.769996643066406</v>
      </c>
    </row>
    <row r="8001" spans="1:12" x14ac:dyDescent="0.2">
      <c r="A8001" s="21">
        <v>44040.777777777774</v>
      </c>
      <c r="B8001" s="28">
        <v>2.5844955444335938</v>
      </c>
      <c r="C8001" s="29">
        <v>1.2965766191482544</v>
      </c>
      <c r="D8001" s="29">
        <v>0.32845044136047363</v>
      </c>
      <c r="E8001" s="29">
        <v>2.3179817199707031</v>
      </c>
      <c r="F8001" s="32">
        <v>36.503772735595703</v>
      </c>
      <c r="G8001" s="32">
        <v>34.558399200439453</v>
      </c>
      <c r="H8001" s="29">
        <v>1.3526359796524048</v>
      </c>
      <c r="I8001" s="29">
        <v>0.18180590867996216</v>
      </c>
      <c r="J8001" s="48">
        <v>339.85476684570313</v>
      </c>
      <c r="K8001" s="32">
        <v>21.100000381469727</v>
      </c>
      <c r="L8001" s="53">
        <v>72.589996337890625</v>
      </c>
    </row>
    <row r="8002" spans="1:12" x14ac:dyDescent="0.2">
      <c r="A8002" s="22">
        <v>44040.78125</v>
      </c>
      <c r="B8002" s="30">
        <v>2.6225478649139404</v>
      </c>
      <c r="C8002" s="31">
        <v>1.4971235990524292</v>
      </c>
      <c r="D8002" s="31">
        <v>0.30960530042648315</v>
      </c>
      <c r="E8002" s="31">
        <v>2.604449987411499</v>
      </c>
      <c r="F8002" s="33">
        <v>45.892047882080078</v>
      </c>
      <c r="G8002" s="33">
        <v>38.396141052246094</v>
      </c>
      <c r="H8002" s="31">
        <v>1.330747127532959</v>
      </c>
      <c r="I8002" s="31">
        <v>0.18906788527965546</v>
      </c>
      <c r="J8002" s="49">
        <v>339.36431884765625</v>
      </c>
      <c r="K8002" s="33">
        <v>21.049999237060547</v>
      </c>
      <c r="L8002" s="54">
        <v>72.599998474121094</v>
      </c>
    </row>
    <row r="8003" spans="1:12" x14ac:dyDescent="0.2">
      <c r="A8003" s="21">
        <v>44040.784722222219</v>
      </c>
      <c r="B8003" s="28">
        <v>2.5713913440704346</v>
      </c>
      <c r="C8003" s="29">
        <v>1.3946410417556763</v>
      </c>
      <c r="D8003" s="29">
        <v>0.32212761044502258</v>
      </c>
      <c r="E8003" s="29">
        <v>2.457791805267334</v>
      </c>
      <c r="F8003" s="32">
        <v>54.17742919921875</v>
      </c>
      <c r="G8003" s="32">
        <v>44.380687713623047</v>
      </c>
      <c r="H8003" s="29">
        <v>1.3015414476394653</v>
      </c>
      <c r="I8003" s="29">
        <v>0.21813544631004333</v>
      </c>
      <c r="J8003" s="48">
        <v>339.98187255859375</v>
      </c>
      <c r="K8003" s="32">
        <v>20.989999771118164</v>
      </c>
      <c r="L8003" s="53">
        <v>72.510002136230469</v>
      </c>
    </row>
    <row r="8004" spans="1:12" x14ac:dyDescent="0.2">
      <c r="A8004" s="22">
        <v>44040.788194444438</v>
      </c>
      <c r="B8004" s="30">
        <v>2.5456504821777344</v>
      </c>
      <c r="C8004" s="31">
        <v>1.2321151494979858</v>
      </c>
      <c r="D8004" s="31">
        <v>0.30117690563201904</v>
      </c>
      <c r="E8004" s="31">
        <v>2.189807653427124</v>
      </c>
      <c r="F8004" s="33">
        <v>40.995155334472656</v>
      </c>
      <c r="G8004" s="33">
        <v>47.094535827636719</v>
      </c>
      <c r="H8004" s="31">
        <v>1.2868568897247314</v>
      </c>
      <c r="I8004" s="31">
        <v>0.25446322560310364</v>
      </c>
      <c r="J8004" s="49">
        <v>338.40585327148438</v>
      </c>
      <c r="K8004" s="33">
        <v>20.930000305175781</v>
      </c>
      <c r="L8004" s="54">
        <v>72.339996337890625</v>
      </c>
    </row>
    <row r="8005" spans="1:12" x14ac:dyDescent="0.2">
      <c r="A8005" s="21">
        <v>44040.791666666664</v>
      </c>
      <c r="B8005" s="28">
        <v>2.0998830795288086</v>
      </c>
      <c r="C8005" s="29">
        <v>1.1910232305526733</v>
      </c>
      <c r="D8005" s="29">
        <v>0.33459663391113281</v>
      </c>
      <c r="E8005" s="29">
        <v>2.1602396965026855</v>
      </c>
      <c r="F8005" s="32">
        <v>20.28105354309082</v>
      </c>
      <c r="G8005" s="32">
        <v>40.725006103515625</v>
      </c>
      <c r="H8005" s="29">
        <v>1.2794167995452881</v>
      </c>
      <c r="I8005" s="29">
        <v>0.21808241307735443</v>
      </c>
      <c r="J8005" s="48">
        <v>339.57205200195313</v>
      </c>
      <c r="K8005" s="32">
        <v>20.870000839233398</v>
      </c>
      <c r="L8005" s="53">
        <v>72.080001831054688</v>
      </c>
    </row>
    <row r="8006" spans="1:12" x14ac:dyDescent="0.2">
      <c r="A8006" s="22">
        <v>44040.795138888883</v>
      </c>
      <c r="B8006" s="30">
        <v>2.4815347194671631</v>
      </c>
      <c r="C8006" s="31">
        <v>1.3505657911300659</v>
      </c>
      <c r="D8006" s="31">
        <v>0.34085038304328918</v>
      </c>
      <c r="E8006" s="31">
        <v>2.411046028137207</v>
      </c>
      <c r="F8006" s="33">
        <v>38.625408172607422</v>
      </c>
      <c r="G8006" s="33">
        <v>37.240840911865234</v>
      </c>
      <c r="H8006" s="31">
        <v>1.2793419361114502</v>
      </c>
      <c r="I8006" s="31">
        <v>0.24714560806751251</v>
      </c>
      <c r="J8006" s="49">
        <v>340.15533447265625</v>
      </c>
      <c r="K8006" s="33">
        <v>20.840000152587891</v>
      </c>
      <c r="L8006" s="54">
        <v>71.980003356933594</v>
      </c>
    </row>
    <row r="8007" spans="1:12" x14ac:dyDescent="0.2">
      <c r="A8007" s="21">
        <v>44040.798611111109</v>
      </c>
      <c r="B8007" s="28">
        <v>1.8833646774291992</v>
      </c>
      <c r="C8007" s="29">
        <v>1.264582633972168</v>
      </c>
      <c r="D8007" s="29">
        <v>0.30320131778717041</v>
      </c>
      <c r="E8007" s="29">
        <v>2.2415990829467773</v>
      </c>
      <c r="F8007" s="32">
        <v>39.377593994140625</v>
      </c>
      <c r="G8007" s="32">
        <v>34.806613922119141</v>
      </c>
      <c r="H8007" s="29">
        <v>1.2793034315109253</v>
      </c>
      <c r="I8007" s="29">
        <v>0.19625677168369293</v>
      </c>
      <c r="J8007" s="48">
        <v>339.60671997070313</v>
      </c>
      <c r="K8007" s="32">
        <v>20.840000152587891</v>
      </c>
      <c r="L8007" s="53">
        <v>71.860000610351563</v>
      </c>
    </row>
    <row r="8008" spans="1:12" x14ac:dyDescent="0.2">
      <c r="A8008" s="22">
        <v>44040.802083333328</v>
      </c>
      <c r="B8008" s="30">
        <v>1.7305561304092407</v>
      </c>
      <c r="C8008" s="31">
        <v>1.0844478607177734</v>
      </c>
      <c r="D8008" s="31">
        <v>0.28854680061340332</v>
      </c>
      <c r="E8008" s="31">
        <v>1.9508273601531982</v>
      </c>
      <c r="F8008" s="33">
        <v>36.494373321533203</v>
      </c>
      <c r="G8008" s="33">
        <v>33.430271148681641</v>
      </c>
      <c r="H8008" s="31">
        <v>1.2864953279495239</v>
      </c>
      <c r="I8008" s="31">
        <v>0.19624505937099457</v>
      </c>
      <c r="J8008" s="49">
        <v>340.7271728515625</v>
      </c>
      <c r="K8008" s="33">
        <v>20.819999694824219</v>
      </c>
      <c r="L8008" s="54">
        <v>71.709999084472656</v>
      </c>
    </row>
    <row r="8009" spans="1:12" x14ac:dyDescent="0.2">
      <c r="A8009" s="21">
        <v>44040.805555555555</v>
      </c>
      <c r="B8009" s="28">
        <v>1.895780086517334</v>
      </c>
      <c r="C8009" s="29">
        <v>1.0993386507034302</v>
      </c>
      <c r="D8009" s="29">
        <v>0.26970052719116211</v>
      </c>
      <c r="E8009" s="29">
        <v>1.9568970203399658</v>
      </c>
      <c r="F8009" s="32">
        <v>20.275941848754883</v>
      </c>
      <c r="G8009" s="32">
        <v>29.904975891113281</v>
      </c>
      <c r="H8009" s="29">
        <v>1.29362952709198</v>
      </c>
      <c r="I8009" s="29">
        <v>0.22529502213001251</v>
      </c>
      <c r="J8009" s="48">
        <v>339.69915771484375</v>
      </c>
      <c r="K8009" s="32">
        <v>20.760000228881836</v>
      </c>
      <c r="L8009" s="53">
        <v>71.55999755859375</v>
      </c>
    </row>
    <row r="8010" spans="1:12" x14ac:dyDescent="0.2">
      <c r="A8010" s="22">
        <v>44040.809027777774</v>
      </c>
      <c r="B8010" s="30" t="s">
        <v>36</v>
      </c>
      <c r="C8010" s="31" t="s">
        <v>36</v>
      </c>
      <c r="D8010" s="31">
        <v>0.24250809848308563</v>
      </c>
      <c r="E8010" s="31">
        <v>1.6871037483215332</v>
      </c>
      <c r="F8010" s="33">
        <v>37.129798889160156</v>
      </c>
      <c r="G8010" s="33">
        <v>32.142524719238281</v>
      </c>
      <c r="H8010" s="31" t="s">
        <v>36</v>
      </c>
      <c r="I8010" s="31" t="s">
        <v>36</v>
      </c>
      <c r="J8010" s="49">
        <v>339.69915771484375</v>
      </c>
      <c r="K8010" s="33">
        <v>20.760000228881836</v>
      </c>
      <c r="L8010" s="54">
        <v>71.339996337890625</v>
      </c>
    </row>
    <row r="8011" spans="1:12" x14ac:dyDescent="0.2">
      <c r="A8011" s="21">
        <v>44040.8125</v>
      </c>
      <c r="B8011" s="28">
        <v>1.3357473611831665</v>
      </c>
      <c r="C8011" s="29">
        <v>0.74050778150558472</v>
      </c>
      <c r="D8011" s="29">
        <v>0.24248418211936951</v>
      </c>
      <c r="E8011" s="29">
        <v>1.3796514272689819</v>
      </c>
      <c r="F8011" s="32">
        <v>21.860458374023438</v>
      </c>
      <c r="G8011" s="32">
        <v>29.076038360595703</v>
      </c>
      <c r="H8011" s="29">
        <v>1.3079637289047241</v>
      </c>
      <c r="I8011" s="29">
        <v>0.2906586229801178</v>
      </c>
      <c r="J8011" s="48">
        <v>340.29425048828125</v>
      </c>
      <c r="K8011" s="32">
        <v>20.719999313354492</v>
      </c>
      <c r="L8011" s="53">
        <v>71.120002746582031</v>
      </c>
    </row>
    <row r="8012" spans="1:12" x14ac:dyDescent="0.2">
      <c r="A8012" s="22">
        <v>44040.815972222219</v>
      </c>
      <c r="B8012" s="30">
        <v>1.1321918964385986</v>
      </c>
      <c r="C8012" s="31">
        <v>0.77595603466033936</v>
      </c>
      <c r="D8012" s="31">
        <v>0.21739713847637177</v>
      </c>
      <c r="E8012" s="31">
        <v>1.4089008569717407</v>
      </c>
      <c r="F8012" s="33">
        <v>21.463308334350586</v>
      </c>
      <c r="G8012" s="33">
        <v>21.147821426391602</v>
      </c>
      <c r="H8012" s="31">
        <v>1.3079489469528198</v>
      </c>
      <c r="I8012" s="31">
        <v>0.24705702066421509</v>
      </c>
      <c r="J8012" s="49">
        <v>341.43844604492188</v>
      </c>
      <c r="K8012" s="33">
        <v>20.680000305175781</v>
      </c>
      <c r="L8012" s="54">
        <v>71.25</v>
      </c>
    </row>
    <row r="8013" spans="1:12" x14ac:dyDescent="0.2">
      <c r="A8013" s="21">
        <v>44040.819444444438</v>
      </c>
      <c r="B8013" s="28">
        <v>1.4502284526824951</v>
      </c>
      <c r="C8013" s="29">
        <v>0.6068570613861084</v>
      </c>
      <c r="D8013" s="29">
        <v>0.20485571026802063</v>
      </c>
      <c r="E8013" s="29">
        <v>1.1350679397583008</v>
      </c>
      <c r="F8013" s="32">
        <v>18.043895721435547</v>
      </c>
      <c r="G8013" s="32">
        <v>20.557626724243164</v>
      </c>
      <c r="H8013" s="29">
        <v>1.3006870746612549</v>
      </c>
      <c r="I8013" s="29">
        <v>0.20345942676067352</v>
      </c>
      <c r="J8013" s="48">
        <v>339.83792114257813</v>
      </c>
      <c r="K8013" s="32">
        <v>20.639999389648438</v>
      </c>
      <c r="L8013" s="53">
        <v>71.44000244140625</v>
      </c>
    </row>
    <row r="8014" spans="1:12" x14ac:dyDescent="0.2">
      <c r="A8014" s="22">
        <v>44040.822916666664</v>
      </c>
      <c r="B8014" s="30">
        <v>1.7554771900177002</v>
      </c>
      <c r="C8014" s="31">
        <v>0.51001447439193726</v>
      </c>
      <c r="D8014" s="31">
        <v>0.19230666756629944</v>
      </c>
      <c r="E8014" s="31">
        <v>0.9740750789642334</v>
      </c>
      <c r="F8014" s="33">
        <v>33.410037994384766</v>
      </c>
      <c r="G8014" s="33">
        <v>24.556325912475586</v>
      </c>
      <c r="H8014" s="31">
        <v>1.3006405830383301</v>
      </c>
      <c r="I8014" s="31">
        <v>0.19618602097034454</v>
      </c>
      <c r="J8014" s="49">
        <v>340.45645141601563</v>
      </c>
      <c r="K8014" s="33">
        <v>20.579999923706055</v>
      </c>
      <c r="L8014" s="54">
        <v>71.55999755859375</v>
      </c>
    </row>
    <row r="8015" spans="1:12" x14ac:dyDescent="0.2">
      <c r="A8015" s="21">
        <v>44040.826388888883</v>
      </c>
      <c r="B8015" s="28">
        <v>1.8317850828170776</v>
      </c>
      <c r="C8015" s="29">
        <v>0.54410117864608765</v>
      </c>
      <c r="D8015" s="29">
        <v>0.18185350298881531</v>
      </c>
      <c r="E8015" s="29">
        <v>1.0137810707092285</v>
      </c>
      <c r="F8015" s="32">
        <v>25.085277557373047</v>
      </c>
      <c r="G8015" s="32">
        <v>26.886533737182617</v>
      </c>
      <c r="H8015" s="29">
        <v>1.2933623790740967</v>
      </c>
      <c r="I8015" s="29">
        <v>0.20345026254653931</v>
      </c>
      <c r="J8015" s="48">
        <v>340.4796142578125</v>
      </c>
      <c r="K8015" s="32">
        <v>20.559999465942383</v>
      </c>
      <c r="L8015" s="53">
        <v>71.610000610351563</v>
      </c>
    </row>
    <row r="8016" spans="1:12" x14ac:dyDescent="0.2">
      <c r="A8016" s="22">
        <v>44040.829861111109</v>
      </c>
      <c r="B8016" s="30">
        <v>1.5900542736053467</v>
      </c>
      <c r="C8016" s="31">
        <v>0.63954269886016846</v>
      </c>
      <c r="D8016" s="31">
        <v>0.2069319486618042</v>
      </c>
      <c r="E8016" s="31">
        <v>1.1872459650039673</v>
      </c>
      <c r="F8016" s="33">
        <v>20.169521331787109</v>
      </c>
      <c r="G8016" s="33">
        <v>26.468681335449219</v>
      </c>
      <c r="H8016" s="31">
        <v>1.2860664129257202</v>
      </c>
      <c r="I8016" s="31">
        <v>0.20344553887844086</v>
      </c>
      <c r="J8016" s="49">
        <v>339.94204711914063</v>
      </c>
      <c r="K8016" s="33">
        <v>20.549999237060547</v>
      </c>
      <c r="L8016" s="54">
        <v>71.55999755859375</v>
      </c>
    </row>
    <row r="8017" spans="1:12" x14ac:dyDescent="0.2">
      <c r="A8017" s="21">
        <v>44040.833333333328</v>
      </c>
      <c r="B8017" s="28">
        <v>1.2338474988937378</v>
      </c>
      <c r="C8017" s="29">
        <v>0.69952279329299927</v>
      </c>
      <c r="D8017" s="29">
        <v>0.2173769474029541</v>
      </c>
      <c r="E8017" s="29">
        <v>1.2917207479476929</v>
      </c>
      <c r="F8017" s="32">
        <v>9.1381025314331055</v>
      </c>
      <c r="G8017" s="32">
        <v>22.957193374633789</v>
      </c>
      <c r="H8017" s="29">
        <v>1.2787644863128662</v>
      </c>
      <c r="I8017" s="29">
        <v>0.19617411494255066</v>
      </c>
      <c r="J8017" s="48">
        <v>341.052001953125</v>
      </c>
      <c r="K8017" s="32">
        <v>20.540000915527344</v>
      </c>
      <c r="L8017" s="53">
        <v>71.489997863769531</v>
      </c>
    </row>
    <row r="8018" spans="1:12" x14ac:dyDescent="0.2">
      <c r="A8018" s="22">
        <v>44040.836805555555</v>
      </c>
      <c r="B8018" s="30">
        <v>1.2208833694458008</v>
      </c>
      <c r="C8018" s="31">
        <v>0.67348003387451172</v>
      </c>
      <c r="D8018" s="31">
        <v>0.21942326426506042</v>
      </c>
      <c r="E8018" s="31">
        <v>1.2517575025558472</v>
      </c>
      <c r="F8018" s="33">
        <v>29.667469024658203</v>
      </c>
      <c r="G8018" s="33">
        <v>20.266666412353516</v>
      </c>
      <c r="H8018" s="31">
        <v>1.2785091400146484</v>
      </c>
      <c r="I8018" s="31">
        <v>0.17434215545654297</v>
      </c>
      <c r="J8018" s="49">
        <v>339.98834228515625</v>
      </c>
      <c r="K8018" s="33">
        <v>20.510000228881836</v>
      </c>
      <c r="L8018" s="54">
        <v>70.80999755859375</v>
      </c>
    </row>
    <row r="8019" spans="1:12" x14ac:dyDescent="0.2">
      <c r="A8019" s="21">
        <v>44040.840277777774</v>
      </c>
      <c r="B8019" s="28">
        <v>1.3594142198562622</v>
      </c>
      <c r="C8019" s="29">
        <v>0.57338309288024902</v>
      </c>
      <c r="D8019" s="29">
        <v>0.17953820526599884</v>
      </c>
      <c r="E8019" s="29">
        <v>1.0584403276443481</v>
      </c>
      <c r="F8019" s="32">
        <v>28.702693939208984</v>
      </c>
      <c r="G8019" s="32">
        <v>18.091640472412109</v>
      </c>
      <c r="H8019" s="29">
        <v>1.2772291898727417</v>
      </c>
      <c r="I8019" s="29">
        <v>0.18868158757686615</v>
      </c>
      <c r="J8019" s="48">
        <v>340.138916015625</v>
      </c>
      <c r="K8019" s="32">
        <v>20.379999160766602</v>
      </c>
      <c r="L8019" s="53">
        <v>67.269996643066406</v>
      </c>
    </row>
    <row r="8020" spans="1:12" x14ac:dyDescent="0.2">
      <c r="A8020" s="22">
        <v>44040.84375</v>
      </c>
      <c r="B8020" s="30">
        <v>1.0660396814346313</v>
      </c>
      <c r="C8020" s="31">
        <v>0.5727577805519104</v>
      </c>
      <c r="D8020" s="31">
        <v>0.18351314961910248</v>
      </c>
      <c r="E8020" s="31">
        <v>1.0614567995071411</v>
      </c>
      <c r="F8020" s="33">
        <v>25.128080368041992</v>
      </c>
      <c r="G8020" s="33">
        <v>25.229606628417969</v>
      </c>
      <c r="H8020" s="31">
        <v>1.2758363485336304</v>
      </c>
      <c r="I8020" s="31">
        <v>0.18847581744194031</v>
      </c>
      <c r="J8020" s="49">
        <v>340.22006225585938</v>
      </c>
      <c r="K8020" s="33">
        <v>20.309999465942383</v>
      </c>
      <c r="L8020" s="54">
        <v>63.060001373291016</v>
      </c>
    </row>
    <row r="8021" spans="1:12" x14ac:dyDescent="0.2">
      <c r="A8021" s="21">
        <v>44040.847222222219</v>
      </c>
      <c r="B8021" s="28">
        <v>1.1287963390350342</v>
      </c>
      <c r="C8021" s="29">
        <v>0.53433418273925781</v>
      </c>
      <c r="D8021" s="29">
        <v>0.20424060523509979</v>
      </c>
      <c r="E8021" s="29">
        <v>1.0232871770858765</v>
      </c>
      <c r="F8021" s="32">
        <v>33.006511688232422</v>
      </c>
      <c r="G8021" s="32">
        <v>26.340272903442383</v>
      </c>
      <c r="H8021" s="29">
        <v>1.275047779083252</v>
      </c>
      <c r="I8021" s="29">
        <v>0.16662557423114777</v>
      </c>
      <c r="J8021" s="48">
        <v>340.04519653320313</v>
      </c>
      <c r="K8021" s="32">
        <v>20.280000686645508</v>
      </c>
      <c r="L8021" s="53">
        <v>60.680000305175781</v>
      </c>
    </row>
    <row r="8022" spans="1:12" x14ac:dyDescent="0.2">
      <c r="A8022" s="22">
        <v>44040.850694444438</v>
      </c>
      <c r="B8022" s="30">
        <v>0.90011811256408691</v>
      </c>
      <c r="C8022" s="31">
        <v>0.50692623853683472</v>
      </c>
      <c r="D8022" s="31">
        <v>0.19373787939548492</v>
      </c>
      <c r="E8022" s="31">
        <v>0.97077256441116333</v>
      </c>
      <c r="F8022" s="33">
        <v>17.393831253051758</v>
      </c>
      <c r="G8022" s="33">
        <v>29.371740341186523</v>
      </c>
      <c r="H8022" s="31">
        <v>1.2817479372024536</v>
      </c>
      <c r="I8022" s="31">
        <v>0.14483027160167694</v>
      </c>
      <c r="J8022" s="49">
        <v>341.14566040039063</v>
      </c>
      <c r="K8022" s="33">
        <v>20.280000686645508</v>
      </c>
      <c r="L8022" s="54">
        <v>58.919998168945313</v>
      </c>
    </row>
    <row r="8023" spans="1:12" x14ac:dyDescent="0.2">
      <c r="A8023" s="21">
        <v>44040.854166666664</v>
      </c>
      <c r="B8023" s="28">
        <v>1.039207935333252</v>
      </c>
      <c r="C8023" s="29">
        <v>0.50810682773590088</v>
      </c>
      <c r="D8023" s="29">
        <v>0.19366984069347382</v>
      </c>
      <c r="E8023" s="29">
        <v>0.97251415252685547</v>
      </c>
      <c r="F8023" s="32">
        <v>32.048160552978516</v>
      </c>
      <c r="G8023" s="32">
        <v>27.759523391723633</v>
      </c>
      <c r="H8023" s="29">
        <v>1.2812978029251099</v>
      </c>
      <c r="I8023" s="29">
        <v>0.14477941393852234</v>
      </c>
      <c r="J8023" s="48">
        <v>340.0567626953125</v>
      </c>
      <c r="K8023" s="32">
        <v>20.270000457763672</v>
      </c>
      <c r="L8023" s="53">
        <v>57.5</v>
      </c>
    </row>
    <row r="8024" spans="1:12" x14ac:dyDescent="0.2">
      <c r="A8024" s="22">
        <v>44040.857638888883</v>
      </c>
      <c r="B8024" s="30">
        <v>0.97561347484588623</v>
      </c>
      <c r="C8024" s="31">
        <v>0.55009394884109497</v>
      </c>
      <c r="D8024" s="31">
        <v>0.17905068397521973</v>
      </c>
      <c r="E8024" s="31">
        <v>1.022254467010498</v>
      </c>
      <c r="F8024" s="33">
        <v>26.577232360839844</v>
      </c>
      <c r="G8024" s="33">
        <v>19.988672256469727</v>
      </c>
      <c r="H8024" s="31">
        <v>1.2809982299804688</v>
      </c>
      <c r="I8024" s="31">
        <v>0.13750828802585602</v>
      </c>
      <c r="J8024" s="49">
        <v>340.6070556640625</v>
      </c>
      <c r="K8024" s="33">
        <v>20.270000457763672</v>
      </c>
      <c r="L8024" s="54">
        <v>56.529998779296875</v>
      </c>
    </row>
    <row r="8025" spans="1:12" x14ac:dyDescent="0.2">
      <c r="A8025" s="21">
        <v>44040.861111111109</v>
      </c>
      <c r="B8025" s="28">
        <v>0.9374316930770874</v>
      </c>
      <c r="C8025" s="29">
        <v>0.60024005174636841</v>
      </c>
      <c r="D8025" s="29">
        <v>0.16444680094718933</v>
      </c>
      <c r="E8025" s="29">
        <v>1.0845162868499756</v>
      </c>
      <c r="F8025" s="32">
        <v>19.37696647644043</v>
      </c>
      <c r="G8025" s="32">
        <v>17.471698760986328</v>
      </c>
      <c r="H8025" s="29">
        <v>1.2735288143157959</v>
      </c>
      <c r="I8025" s="29">
        <v>0.13748320937156677</v>
      </c>
      <c r="J8025" s="48">
        <v>340.57223510742188</v>
      </c>
      <c r="K8025" s="32">
        <v>20.299999237060547</v>
      </c>
      <c r="L8025" s="53">
        <v>55.669998168945313</v>
      </c>
    </row>
    <row r="8026" spans="1:12" x14ac:dyDescent="0.2">
      <c r="A8026" s="22">
        <v>44040.864583333328</v>
      </c>
      <c r="B8026" s="30">
        <v>1.051217794418335</v>
      </c>
      <c r="C8026" s="31">
        <v>0.60418426990509033</v>
      </c>
      <c r="D8026" s="31">
        <v>0.18314188718795776</v>
      </c>
      <c r="E8026" s="31">
        <v>1.1071760654449463</v>
      </c>
      <c r="F8026" s="33">
        <v>13.344133377075195</v>
      </c>
      <c r="G8026" s="33">
        <v>17.478078842163086</v>
      </c>
      <c r="H8026" s="31">
        <v>1.2877241373062134</v>
      </c>
      <c r="I8026" s="31">
        <v>0.14468809962272644</v>
      </c>
      <c r="J8026" s="49">
        <v>341.672607421875</v>
      </c>
      <c r="K8026" s="33">
        <v>20.299999237060547</v>
      </c>
      <c r="L8026" s="54">
        <v>54.779998779296875</v>
      </c>
    </row>
    <row r="8027" spans="1:12" x14ac:dyDescent="0.2">
      <c r="A8027" s="21">
        <v>44040.868055555555</v>
      </c>
      <c r="B8027" s="28">
        <v>1.1270135641098022</v>
      </c>
      <c r="C8027" s="29">
        <v>0.75883221626281738</v>
      </c>
      <c r="D8027" s="29">
        <v>0.18935245275497437</v>
      </c>
      <c r="E8027" s="29">
        <v>1.3545984029769897</v>
      </c>
      <c r="F8027" s="32">
        <v>24.394147872924805</v>
      </c>
      <c r="G8027" s="32">
        <v>22.935358047485352</v>
      </c>
      <c r="H8027" s="29">
        <v>1.2947334051132202</v>
      </c>
      <c r="I8027" s="29">
        <v>0.18806183338165283</v>
      </c>
      <c r="J8027" s="48">
        <v>340.53741455078125</v>
      </c>
      <c r="K8027" s="32">
        <v>20.329999923706055</v>
      </c>
      <c r="L8027" s="53">
        <v>53.959999084472656</v>
      </c>
    </row>
    <row r="8028" spans="1:12" x14ac:dyDescent="0.2">
      <c r="A8028" s="22">
        <v>44040.871527777774</v>
      </c>
      <c r="B8028" s="30">
        <v>1.0382306575775146</v>
      </c>
      <c r="C8028" s="31">
        <v>0.81980717182159424</v>
      </c>
      <c r="D8028" s="31">
        <v>0.21637335419654846</v>
      </c>
      <c r="E8028" s="31">
        <v>1.4709227085113525</v>
      </c>
      <c r="F8028" s="33">
        <v>29.424976348876953</v>
      </c>
      <c r="G8028" s="33">
        <v>27.085159301757813</v>
      </c>
      <c r="H8028" s="31">
        <v>1.3017892837524414</v>
      </c>
      <c r="I8028" s="31">
        <v>0.18080407381057739</v>
      </c>
      <c r="J8028" s="49">
        <v>341.64932250976563</v>
      </c>
      <c r="K8028" s="33">
        <v>20.319999694824219</v>
      </c>
      <c r="L8028" s="54">
        <v>53.430000305175781</v>
      </c>
    </row>
    <row r="8029" spans="1:12" x14ac:dyDescent="0.2">
      <c r="A8029" s="21">
        <v>44040.875</v>
      </c>
      <c r="B8029" s="28">
        <v>1.050788402557373</v>
      </c>
      <c r="C8029" s="29">
        <v>0.88079863786697388</v>
      </c>
      <c r="D8029" s="29">
        <v>0.20178985595703125</v>
      </c>
      <c r="E8029" s="29">
        <v>1.5519096851348877</v>
      </c>
      <c r="F8029" s="32">
        <v>35.782512664794922</v>
      </c>
      <c r="G8029" s="32">
        <v>32.045249938964844</v>
      </c>
      <c r="H8029" s="29">
        <v>1.3088923692703247</v>
      </c>
      <c r="I8029" s="29">
        <v>0.19524914026260376</v>
      </c>
      <c r="J8029" s="48">
        <v>341.134033203125</v>
      </c>
      <c r="K8029" s="32">
        <v>20.290000915527344</v>
      </c>
      <c r="L8029" s="53">
        <v>53.119998931884766</v>
      </c>
    </row>
    <row r="8030" spans="1:12" x14ac:dyDescent="0.2">
      <c r="A8030" s="22">
        <v>44040.878472222219</v>
      </c>
      <c r="B8030" s="30">
        <v>0.93674814701080322</v>
      </c>
      <c r="C8030" s="31">
        <v>0.81421136856079102</v>
      </c>
      <c r="D8030" s="31">
        <v>0.24337020516395569</v>
      </c>
      <c r="E8030" s="31">
        <v>1.4914225339889526</v>
      </c>
      <c r="F8030" s="33">
        <v>32.092487335205078</v>
      </c>
      <c r="G8030" s="33">
        <v>25.783357620239258</v>
      </c>
      <c r="H8030" s="31">
        <v>1.3015228509902954</v>
      </c>
      <c r="I8030" s="31">
        <v>0.14461365342140198</v>
      </c>
      <c r="J8030" s="49">
        <v>340.58383178710938</v>
      </c>
      <c r="K8030" s="33">
        <v>20.290000915527344</v>
      </c>
      <c r="L8030" s="54">
        <v>52.680000305175781</v>
      </c>
    </row>
    <row r="8031" spans="1:12" x14ac:dyDescent="0.2">
      <c r="A8031" s="21">
        <v>44040.881944444438</v>
      </c>
      <c r="B8031" s="28">
        <v>0.64549607038497925</v>
      </c>
      <c r="C8031" s="29">
        <v>0.68383097648620605</v>
      </c>
      <c r="D8031" s="29">
        <v>0.21005608141422272</v>
      </c>
      <c r="E8031" s="29">
        <v>1.2582566738128662</v>
      </c>
      <c r="F8031" s="32">
        <v>25.556581497192383</v>
      </c>
      <c r="G8031" s="32">
        <v>21.901300430297852</v>
      </c>
      <c r="H8031" s="29">
        <v>1.2940905094146729</v>
      </c>
      <c r="I8031" s="29">
        <v>0.1373615562915802</v>
      </c>
      <c r="J8031" s="48">
        <v>340.61865234375</v>
      </c>
      <c r="K8031" s="32">
        <v>20.260000228881836</v>
      </c>
      <c r="L8031" s="53">
        <v>52.130001068115234</v>
      </c>
    </row>
    <row r="8032" spans="1:12" x14ac:dyDescent="0.2">
      <c r="A8032" s="22">
        <v>44040.885416666664</v>
      </c>
      <c r="B8032" s="30">
        <v>0.45561119914054871</v>
      </c>
      <c r="C8032" s="31">
        <v>0.57795798778533936</v>
      </c>
      <c r="D8032" s="31">
        <v>0.19340391457080841</v>
      </c>
      <c r="E8032" s="31">
        <v>1.0793185234069824</v>
      </c>
      <c r="F8032" s="33">
        <v>21.2821044921875</v>
      </c>
      <c r="G8032" s="33">
        <v>25.423103332519531</v>
      </c>
      <c r="H8032" s="31">
        <v>1.3012255430221558</v>
      </c>
      <c r="I8032" s="31">
        <v>0.10843546688556671</v>
      </c>
      <c r="J8032" s="49">
        <v>340.6302490234375</v>
      </c>
      <c r="K8032" s="33">
        <v>20.25</v>
      </c>
      <c r="L8032" s="54">
        <v>51.860000610351563</v>
      </c>
    </row>
    <row r="8033" spans="1:12" x14ac:dyDescent="0.2">
      <c r="A8033" s="21">
        <v>44040.888888888883</v>
      </c>
      <c r="B8033" s="28">
        <v>0.41759821772575378</v>
      </c>
      <c r="C8033" s="29">
        <v>0.49921461939811707</v>
      </c>
      <c r="D8033" s="29">
        <v>0.14347763359546661</v>
      </c>
      <c r="E8033" s="29">
        <v>0.90869170427322388</v>
      </c>
      <c r="F8033" s="32">
        <v>7.754671573638916</v>
      </c>
      <c r="G8033" s="32">
        <v>23.122285842895508</v>
      </c>
      <c r="H8033" s="29">
        <v>1.2938557863235474</v>
      </c>
      <c r="I8033" s="29">
        <v>0.13010843098163605</v>
      </c>
      <c r="J8033" s="48">
        <v>340.64187622070313</v>
      </c>
      <c r="K8033" s="32">
        <v>20.239999771118164</v>
      </c>
      <c r="L8033" s="53">
        <v>51.439998626708984</v>
      </c>
    </row>
    <row r="8034" spans="1:12" x14ac:dyDescent="0.2">
      <c r="A8034" s="22">
        <v>44040.892361111109</v>
      </c>
      <c r="B8034" s="30">
        <v>0.44287049770355225</v>
      </c>
      <c r="C8034" s="31">
        <v>0.4096476137638092</v>
      </c>
      <c r="D8034" s="31">
        <v>0.18505002558231354</v>
      </c>
      <c r="E8034" s="31">
        <v>0.81297260522842407</v>
      </c>
      <c r="F8034" s="33">
        <v>12.785038948059082</v>
      </c>
      <c r="G8034" s="33">
        <v>18.474027633666992</v>
      </c>
      <c r="H8034" s="31">
        <v>1.2937487363815308</v>
      </c>
      <c r="I8034" s="31">
        <v>0.17346352338790894</v>
      </c>
      <c r="J8034" s="49">
        <v>341.77743530273438</v>
      </c>
      <c r="K8034" s="33">
        <v>20.209999084472656</v>
      </c>
      <c r="L8034" s="54">
        <v>51.189998626708984</v>
      </c>
    </row>
    <row r="8035" spans="1:12" x14ac:dyDescent="0.2">
      <c r="A8035" s="21">
        <v>44040.895833333328</v>
      </c>
      <c r="B8035" s="28">
        <v>0.46817547082901001</v>
      </c>
      <c r="C8035" s="29">
        <v>0.3784477710723877</v>
      </c>
      <c r="D8035" s="29">
        <v>0.15386119484901428</v>
      </c>
      <c r="E8035" s="29">
        <v>0.7339593768119812</v>
      </c>
      <c r="F8035" s="32">
        <v>9.0497045516967773</v>
      </c>
      <c r="G8035" s="32">
        <v>9.41412353515625</v>
      </c>
      <c r="H8035" s="29">
        <v>1.293743371963501</v>
      </c>
      <c r="I8035" s="29">
        <v>0.13732472062110901</v>
      </c>
      <c r="J8035" s="48">
        <v>341.27359008789063</v>
      </c>
      <c r="K8035" s="32">
        <v>20.170000076293945</v>
      </c>
      <c r="L8035" s="53">
        <v>51.299999237060547</v>
      </c>
    </row>
    <row r="8036" spans="1:12" x14ac:dyDescent="0.2">
      <c r="A8036" s="22">
        <v>44040.899305555555</v>
      </c>
      <c r="B8036" s="30">
        <v>0.83515357971191406</v>
      </c>
      <c r="C8036" s="31">
        <v>0.33776646852493286</v>
      </c>
      <c r="D8036" s="31">
        <v>0.13307386636734009</v>
      </c>
      <c r="E8036" s="31">
        <v>0.65081435441970825</v>
      </c>
      <c r="F8036" s="33">
        <v>7.3898434638977051</v>
      </c>
      <c r="G8036" s="33">
        <v>3.7252910137176514</v>
      </c>
      <c r="H8036" s="31">
        <v>1.3010172843933105</v>
      </c>
      <c r="I8036" s="31">
        <v>0.1373295933008194</v>
      </c>
      <c r="J8036" s="49">
        <v>341.89398193359375</v>
      </c>
      <c r="K8036" s="33">
        <v>20.110000610351563</v>
      </c>
      <c r="L8036" s="54">
        <v>51.639999389648438</v>
      </c>
    </row>
    <row r="8037" spans="1:12" x14ac:dyDescent="0.2">
      <c r="A8037" s="21">
        <v>44040.902777777774</v>
      </c>
      <c r="B8037" s="28">
        <v>0.94905215501785278</v>
      </c>
      <c r="C8037" s="29">
        <v>0.29029354453086853</v>
      </c>
      <c r="D8037" s="29">
        <v>0.12891721725463867</v>
      </c>
      <c r="E8037" s="29">
        <v>0.57388955354690552</v>
      </c>
      <c r="F8037" s="32">
        <v>3.8367016315460205</v>
      </c>
      <c r="G8037" s="32">
        <v>2.9458580017089844</v>
      </c>
      <c r="H8037" s="29">
        <v>1.3010365962982178</v>
      </c>
      <c r="I8037" s="29">
        <v>0.13733163475990295</v>
      </c>
      <c r="J8037" s="48">
        <v>340.83935546875</v>
      </c>
      <c r="K8037" s="32">
        <v>20.069999694824219</v>
      </c>
      <c r="L8037" s="53">
        <v>51.830001831054688</v>
      </c>
    </row>
    <row r="8038" spans="1:12" x14ac:dyDescent="0.2">
      <c r="A8038" s="22">
        <v>44040.90625</v>
      </c>
      <c r="B8038" s="30">
        <v>0.96170514822006226</v>
      </c>
      <c r="C8038" s="31">
        <v>0.30521485209465027</v>
      </c>
      <c r="D8038" s="31">
        <v>0.12475845962762833</v>
      </c>
      <c r="E8038" s="31">
        <v>0.59260267019271851</v>
      </c>
      <c r="F8038" s="33">
        <v>5.982818603515625</v>
      </c>
      <c r="G8038" s="33">
        <v>6.8939075469970703</v>
      </c>
      <c r="H8038" s="31">
        <v>1.3082631826400757</v>
      </c>
      <c r="I8038" s="31">
        <v>0.15178744494915009</v>
      </c>
      <c r="J8038" s="49">
        <v>341.41326904296875</v>
      </c>
      <c r="K8038" s="33">
        <v>20.049999237060547</v>
      </c>
      <c r="L8038" s="54">
        <v>51.889999389648438</v>
      </c>
    </row>
    <row r="8039" spans="1:12" x14ac:dyDescent="0.2">
      <c r="A8039" s="21">
        <v>44040.909722222219</v>
      </c>
      <c r="B8039" s="28">
        <v>1.0123462677001953</v>
      </c>
      <c r="C8039" s="29">
        <v>0.3839019238948822</v>
      </c>
      <c r="D8039" s="29">
        <v>0.13307899236679077</v>
      </c>
      <c r="E8039" s="29">
        <v>0.71945822238922119</v>
      </c>
      <c r="F8039" s="32">
        <v>11.945686340332031</v>
      </c>
      <c r="G8039" s="32">
        <v>9.7995119094848633</v>
      </c>
      <c r="H8039" s="29">
        <v>1.3082954883575439</v>
      </c>
      <c r="I8039" s="29">
        <v>0.13733488321304321</v>
      </c>
      <c r="J8039" s="48">
        <v>342.49124145507813</v>
      </c>
      <c r="K8039" s="32">
        <v>20.069999694824219</v>
      </c>
      <c r="L8039" s="53">
        <v>51.930000305175781</v>
      </c>
    </row>
    <row r="8040" spans="1:12" x14ac:dyDescent="0.2">
      <c r="A8040" s="22">
        <v>44040.913194444438</v>
      </c>
      <c r="B8040" s="30">
        <v>1.063022255897522</v>
      </c>
      <c r="C8040" s="31">
        <v>0.435474693775177</v>
      </c>
      <c r="D8040" s="31">
        <v>0.15180160105228424</v>
      </c>
      <c r="E8040" s="31">
        <v>0.81931275129318237</v>
      </c>
      <c r="F8040" s="33">
        <v>12.381678581237793</v>
      </c>
      <c r="G8040" s="33">
        <v>11.571756362915039</v>
      </c>
      <c r="H8040" s="31">
        <v>1.3155964612960815</v>
      </c>
      <c r="I8040" s="31">
        <v>0.17348523437976837</v>
      </c>
      <c r="J8040" s="49">
        <v>342.47955322265625</v>
      </c>
      <c r="K8040" s="33">
        <v>20.079999923706055</v>
      </c>
      <c r="L8040" s="54">
        <v>52.130001068115234</v>
      </c>
    </row>
    <row r="8041" spans="1:12" x14ac:dyDescent="0.2">
      <c r="A8041" s="21">
        <v>44040.916666666664</v>
      </c>
      <c r="B8041" s="28">
        <v>1.0503904819488525</v>
      </c>
      <c r="C8041" s="29">
        <v>0.41649124026298523</v>
      </c>
      <c r="D8041" s="29">
        <v>0.13516880571842194</v>
      </c>
      <c r="E8041" s="29">
        <v>0.77358150482177734</v>
      </c>
      <c r="F8041" s="32">
        <v>12.675556182861328</v>
      </c>
      <c r="G8041" s="32">
        <v>7.7754206657409668</v>
      </c>
      <c r="H8041" s="29">
        <v>1.3373116254806519</v>
      </c>
      <c r="I8041" s="29">
        <v>0.15180294215679169</v>
      </c>
      <c r="J8041" s="48">
        <v>342.51458740234375</v>
      </c>
      <c r="K8041" s="32">
        <v>20.049999237060547</v>
      </c>
      <c r="L8041" s="53">
        <v>52.319999694824219</v>
      </c>
    </row>
    <row r="8042" spans="1:12" x14ac:dyDescent="0.2">
      <c r="A8042" s="22">
        <v>44040.920138888883</v>
      </c>
      <c r="B8042" s="30">
        <v>0.92385756969451904</v>
      </c>
      <c r="C8042" s="31">
        <v>0.38801005482673645</v>
      </c>
      <c r="D8042" s="31">
        <v>0.12893304228782654</v>
      </c>
      <c r="E8042" s="31">
        <v>0.72368872165679932</v>
      </c>
      <c r="F8042" s="33">
        <v>17.2723388671875</v>
      </c>
      <c r="G8042" s="33">
        <v>5.2242240905761719</v>
      </c>
      <c r="H8042" s="31">
        <v>1.3373407125473022</v>
      </c>
      <c r="I8042" s="31">
        <v>0.15180625021457672</v>
      </c>
      <c r="J8042" s="49">
        <v>341.54141235351563</v>
      </c>
      <c r="K8042" s="33">
        <v>19.940000534057617</v>
      </c>
      <c r="L8042" s="54">
        <v>52.770000457763672</v>
      </c>
    </row>
    <row r="8043" spans="1:12" x14ac:dyDescent="0.2">
      <c r="A8043" s="21">
        <v>44040.923611111109</v>
      </c>
      <c r="B8043" s="28">
        <v>0.6834447979927063</v>
      </c>
      <c r="C8043" s="29">
        <v>0.36768314242362976</v>
      </c>
      <c r="D8043" s="29">
        <v>0.13726000487804413</v>
      </c>
      <c r="E8043" s="29">
        <v>0.69877821207046509</v>
      </c>
      <c r="F8043" s="32">
        <v>5.224555492401123</v>
      </c>
      <c r="G8043" s="32">
        <v>7.2090764045715332</v>
      </c>
      <c r="H8043" s="29">
        <v>1.3301961421966553</v>
      </c>
      <c r="I8043" s="29">
        <v>0.14458654820919037</v>
      </c>
      <c r="J8043" s="48">
        <v>341.03707885742188</v>
      </c>
      <c r="K8043" s="32">
        <v>19.899999618530273</v>
      </c>
      <c r="L8043" s="53">
        <v>53.169998168945313</v>
      </c>
    </row>
    <row r="8044" spans="1:12" x14ac:dyDescent="0.2">
      <c r="A8044" s="22">
        <v>44040.927083333328</v>
      </c>
      <c r="B8044" s="30">
        <v>0.63285458087921143</v>
      </c>
      <c r="C8044" s="31">
        <v>0.3446374237537384</v>
      </c>
      <c r="D8044" s="31">
        <v>0.1580657958984375</v>
      </c>
      <c r="E8044" s="31">
        <v>0.68633836507797241</v>
      </c>
      <c r="F8044" s="33">
        <v>11.55339241027832</v>
      </c>
      <c r="G8044" s="33">
        <v>11.310376167297363</v>
      </c>
      <c r="H8044" s="31">
        <v>1.3375000953674316</v>
      </c>
      <c r="I8044" s="31">
        <v>0.13013516366481781</v>
      </c>
      <c r="J8044" s="49">
        <v>342.7366943359375</v>
      </c>
      <c r="K8044" s="33">
        <v>19.860000610351563</v>
      </c>
      <c r="L8044" s="54">
        <v>53.540000915527344</v>
      </c>
    </row>
    <row r="8045" spans="1:12" x14ac:dyDescent="0.2">
      <c r="A8045" s="21">
        <v>44040.930555555555</v>
      </c>
      <c r="B8045" s="28">
        <v>0.82276564836502075</v>
      </c>
      <c r="C8045" s="29">
        <v>0.29445388913154602</v>
      </c>
      <c r="D8045" s="29">
        <v>0.15807631611824036</v>
      </c>
      <c r="E8045" s="29">
        <v>0.60942584276199341</v>
      </c>
      <c r="F8045" s="32">
        <v>17.629968643188477</v>
      </c>
      <c r="G8045" s="32">
        <v>20.323575973510742</v>
      </c>
      <c r="H8045" s="29">
        <v>1.3448193073272705</v>
      </c>
      <c r="I8045" s="29">
        <v>0.13737401366233826</v>
      </c>
      <c r="J8045" s="48">
        <v>341.657958984375</v>
      </c>
      <c r="K8045" s="32">
        <v>19.840000152587891</v>
      </c>
      <c r="L8045" s="53">
        <v>53.889999389648438</v>
      </c>
    </row>
    <row r="8046" spans="1:12" x14ac:dyDescent="0.2">
      <c r="A8046" s="22">
        <v>44040.934027777774</v>
      </c>
      <c r="B8046" s="30">
        <v>0.75950491428375244</v>
      </c>
      <c r="C8046" s="31">
        <v>0.27411040663719177</v>
      </c>
      <c r="D8046" s="31">
        <v>0.11440169811248779</v>
      </c>
      <c r="E8046" s="31">
        <v>0.53456789255142212</v>
      </c>
      <c r="F8046" s="33">
        <v>26.633306503295898</v>
      </c>
      <c r="G8046" s="33">
        <v>20.820562362670898</v>
      </c>
      <c r="H8046" s="31">
        <v>1.3521010875701904</v>
      </c>
      <c r="I8046" s="31">
        <v>0.14460974931716919</v>
      </c>
      <c r="J8046" s="49">
        <v>342.232421875</v>
      </c>
      <c r="K8046" s="33">
        <v>19.819999694824219</v>
      </c>
      <c r="L8046" s="54">
        <v>54.119998931884766</v>
      </c>
    </row>
    <row r="8047" spans="1:12" x14ac:dyDescent="0.2">
      <c r="A8047" s="21">
        <v>44040.9375</v>
      </c>
      <c r="B8047" s="28">
        <v>0.65824627876281738</v>
      </c>
      <c r="C8047" s="29">
        <v>0.26868602633476257</v>
      </c>
      <c r="D8047" s="29">
        <v>0.11232315003871918</v>
      </c>
      <c r="E8047" s="29">
        <v>0.52417469024658203</v>
      </c>
      <c r="F8047" s="32">
        <v>15.210554122924805</v>
      </c>
      <c r="G8047" s="32">
        <v>12.283888816833496</v>
      </c>
      <c r="H8047" s="29">
        <v>1.352118968963623</v>
      </c>
      <c r="I8047" s="29">
        <v>0.144611656665802</v>
      </c>
      <c r="J8047" s="48">
        <v>342.79519653320313</v>
      </c>
      <c r="K8047" s="32">
        <v>19.809999465942383</v>
      </c>
      <c r="L8047" s="53">
        <v>54.209999084472656</v>
      </c>
    </row>
    <row r="8048" spans="1:12" x14ac:dyDescent="0.2">
      <c r="A8048" s="22">
        <v>44040.940972222219</v>
      </c>
      <c r="B8048" s="30">
        <v>1.1646597385406494</v>
      </c>
      <c r="C8048" s="31">
        <v>0.40983870625495911</v>
      </c>
      <c r="D8048" s="31">
        <v>0.13937230408191681</v>
      </c>
      <c r="E8048" s="31">
        <v>0.76758778095245361</v>
      </c>
      <c r="F8048" s="33">
        <v>27.496097564697266</v>
      </c>
      <c r="G8048" s="33">
        <v>11.413666725158691</v>
      </c>
      <c r="H8048" s="31">
        <v>1.3594313859939575</v>
      </c>
      <c r="I8048" s="31">
        <v>0.15908239781856537</v>
      </c>
      <c r="J8048" s="49">
        <v>342.22073364257813</v>
      </c>
      <c r="K8048" s="33">
        <v>19.829999923706055</v>
      </c>
      <c r="L8048" s="54">
        <v>54.400001525878906</v>
      </c>
    </row>
    <row r="8049" spans="1:12" x14ac:dyDescent="0.2">
      <c r="A8049" s="21">
        <v>44040.944444444438</v>
      </c>
      <c r="B8049" s="28">
        <v>0.88618123531341553</v>
      </c>
      <c r="C8049" s="29">
        <v>0.38949435949325562</v>
      </c>
      <c r="D8049" s="29">
        <v>0.12689507007598877</v>
      </c>
      <c r="E8049" s="29">
        <v>0.72392594814300537</v>
      </c>
      <c r="F8049" s="32">
        <v>-8.9124507904052734</v>
      </c>
      <c r="G8049" s="32">
        <v>11.231714248657227</v>
      </c>
      <c r="H8049" s="29">
        <v>1.3811665773391724</v>
      </c>
      <c r="I8049" s="29">
        <v>0.14462476968765259</v>
      </c>
      <c r="J8049" s="48">
        <v>342.22073364257813</v>
      </c>
      <c r="K8049" s="32">
        <v>19.829999923706055</v>
      </c>
      <c r="L8049" s="53">
        <v>54.529998779296875</v>
      </c>
    </row>
    <row r="8050" spans="1:12" x14ac:dyDescent="0.2">
      <c r="A8050" s="22">
        <v>44040.947916666664</v>
      </c>
      <c r="B8050" s="30">
        <v>0.91154384613037109</v>
      </c>
      <c r="C8050" s="31">
        <v>0.29993844032287598</v>
      </c>
      <c r="D8050" s="31">
        <v>0.11649934947490692</v>
      </c>
      <c r="E8050" s="31">
        <v>0.57625573873519897</v>
      </c>
      <c r="F8050" s="33">
        <v>7.3835048675537109</v>
      </c>
      <c r="G8050" s="33">
        <v>10.047238349914551</v>
      </c>
      <c r="H8050" s="31">
        <v>1.3956949710845947</v>
      </c>
      <c r="I8050" s="31">
        <v>0.15909476578235626</v>
      </c>
      <c r="J8050" s="49">
        <v>341.75128173828125</v>
      </c>
      <c r="K8050" s="33">
        <v>19.760000228881836</v>
      </c>
      <c r="L8050" s="54">
        <v>54.970001220703125</v>
      </c>
    </row>
    <row r="8051" spans="1:12" x14ac:dyDescent="0.2">
      <c r="A8051" s="21">
        <v>44040.951388888883</v>
      </c>
      <c r="B8051" s="28">
        <v>0.91156935691833496</v>
      </c>
      <c r="C8051" s="29">
        <v>0.28637456893920898</v>
      </c>
      <c r="D8051" s="29">
        <v>0.12066341936588287</v>
      </c>
      <c r="E8051" s="29">
        <v>0.55962860584259033</v>
      </c>
      <c r="F8051" s="32">
        <v>12.093485832214355</v>
      </c>
      <c r="G8051" s="32">
        <v>9.0447940826416016</v>
      </c>
      <c r="H8051" s="29">
        <v>1.3885023593902588</v>
      </c>
      <c r="I8051" s="29">
        <v>0.15186744928359985</v>
      </c>
      <c r="J8051" s="48">
        <v>342.38433837890625</v>
      </c>
      <c r="K8051" s="32">
        <v>19.690000534057617</v>
      </c>
      <c r="L8051" s="53">
        <v>55.330001831054688</v>
      </c>
    </row>
    <row r="8052" spans="1:12" x14ac:dyDescent="0.2">
      <c r="A8052" s="22">
        <v>44040.954861111109</v>
      </c>
      <c r="B8052" s="30">
        <v>0.87361341714859009</v>
      </c>
      <c r="C8052" s="31">
        <v>0.23073522746562958</v>
      </c>
      <c r="D8052" s="31">
        <v>0.12690842151641846</v>
      </c>
      <c r="E8052" s="31">
        <v>0.4805876612663269</v>
      </c>
      <c r="F8052" s="33">
        <v>7.4548344612121582</v>
      </c>
      <c r="G8052" s="33">
        <v>9.3286714553833008</v>
      </c>
      <c r="H8052" s="31">
        <v>1.3957757949829102</v>
      </c>
      <c r="I8052" s="31">
        <v>0.15187199413776398</v>
      </c>
      <c r="J8052" s="49">
        <v>343.01766967773438</v>
      </c>
      <c r="K8052" s="33">
        <v>19.620000839233398</v>
      </c>
      <c r="L8052" s="54">
        <v>55.700000762939453</v>
      </c>
    </row>
    <row r="8053" spans="1:12" x14ac:dyDescent="0.2">
      <c r="A8053" s="21">
        <v>44040.958333333328</v>
      </c>
      <c r="B8053" s="28">
        <v>0.73439276218414307</v>
      </c>
      <c r="C8053" s="29">
        <v>0.22939391434192657</v>
      </c>
      <c r="D8053" s="29">
        <v>0.11443358659744263</v>
      </c>
      <c r="E8053" s="29">
        <v>0.46605679392814636</v>
      </c>
      <c r="F8053" s="32">
        <v>15.356405258178711</v>
      </c>
      <c r="G8053" s="32">
        <v>8.9342679977416992</v>
      </c>
      <c r="H8053" s="29">
        <v>1.3886405229568481</v>
      </c>
      <c r="I8053" s="29">
        <v>0.15188255906105042</v>
      </c>
      <c r="J8053" s="48">
        <v>341.96142578125</v>
      </c>
      <c r="K8053" s="32">
        <v>19.579999923706055</v>
      </c>
      <c r="L8053" s="53">
        <v>56.139999389648438</v>
      </c>
    </row>
    <row r="8054" spans="1:12" x14ac:dyDescent="0.2">
      <c r="A8054" s="22">
        <v>44040.961805555555</v>
      </c>
      <c r="B8054" s="30">
        <v>0.58244341611862183</v>
      </c>
      <c r="C8054" s="31">
        <v>0.25925314426422119</v>
      </c>
      <c r="D8054" s="31">
        <v>9.5707103610038757E-2</v>
      </c>
      <c r="E8054" s="31">
        <v>0.49101904034614563</v>
      </c>
      <c r="F8054" s="33">
        <v>10.342168807983398</v>
      </c>
      <c r="G8054" s="33">
        <v>4.0315213203430176</v>
      </c>
      <c r="H8054" s="31">
        <v>1.3958585262298584</v>
      </c>
      <c r="I8054" s="31">
        <v>0.15911340713500977</v>
      </c>
      <c r="J8054" s="49">
        <v>340.89328002929688</v>
      </c>
      <c r="K8054" s="33">
        <v>19.549999237060547</v>
      </c>
      <c r="L8054" s="54">
        <v>56.200000762939453</v>
      </c>
    </row>
    <row r="8055" spans="1:12" x14ac:dyDescent="0.2">
      <c r="A8055" s="21">
        <v>44040.965277777774</v>
      </c>
      <c r="B8055" s="28">
        <v>0.56978362798690796</v>
      </c>
      <c r="C8055" s="29">
        <v>0.29318785667419434</v>
      </c>
      <c r="D8055" s="29">
        <v>0.1040298268198967</v>
      </c>
      <c r="E8055" s="29">
        <v>0.55343866348266602</v>
      </c>
      <c r="F8055" s="32">
        <v>3.7276508808135986</v>
      </c>
      <c r="G8055" s="32">
        <v>5.3888864517211914</v>
      </c>
      <c r="H8055" s="29">
        <v>1.4030959606170654</v>
      </c>
      <c r="I8055" s="29">
        <v>0.17357887327671051</v>
      </c>
      <c r="J8055" s="48">
        <v>340.92822265625</v>
      </c>
      <c r="K8055" s="32">
        <v>19.520000457763672</v>
      </c>
      <c r="L8055" s="53">
        <v>56.319999694824219</v>
      </c>
    </row>
    <row r="8056" spans="1:12" x14ac:dyDescent="0.2">
      <c r="A8056" s="22">
        <v>44040.96875</v>
      </c>
      <c r="B8056" s="30">
        <v>0.60778015851974487</v>
      </c>
      <c r="C8056" s="31">
        <v>0.23075388371944427</v>
      </c>
      <c r="D8056" s="31">
        <v>9.3628540635108948E-2</v>
      </c>
      <c r="E8056" s="31">
        <v>0.44733637571334839</v>
      </c>
      <c r="F8056" s="33">
        <v>-5.2167801856994629</v>
      </c>
      <c r="G8056" s="33">
        <v>4.0113492012023926</v>
      </c>
      <c r="H8056" s="31">
        <v>1.4175865650177002</v>
      </c>
      <c r="I8056" s="31">
        <v>0.18081460893154144</v>
      </c>
      <c r="J8056" s="49">
        <v>342.1016845703125</v>
      </c>
      <c r="K8056" s="33">
        <v>19.459999084472656</v>
      </c>
      <c r="L8056" s="54">
        <v>56.610000610351563</v>
      </c>
    </row>
    <row r="8057" spans="1:12" x14ac:dyDescent="0.2">
      <c r="A8057" s="21">
        <v>44040.972222222219</v>
      </c>
      <c r="B8057" s="28">
        <v>0.67095482349395752</v>
      </c>
      <c r="C8057" s="29">
        <v>0.28499123454093933</v>
      </c>
      <c r="D8057" s="29">
        <v>6.8647041916847229E-2</v>
      </c>
      <c r="E8057" s="29">
        <v>0.50549185276031494</v>
      </c>
      <c r="F8057" s="32">
        <v>7.129845142364502</v>
      </c>
      <c r="G8057" s="32">
        <v>7.7375020980834961</v>
      </c>
      <c r="H8057" s="29">
        <v>1.417299747467041</v>
      </c>
      <c r="I8057" s="29">
        <v>0.15185354650020599</v>
      </c>
      <c r="J8057" s="48">
        <v>341.63162231445313</v>
      </c>
      <c r="K8057" s="32">
        <v>19.389999389648438</v>
      </c>
      <c r="L8057" s="53">
        <v>55.970001220703125</v>
      </c>
    </row>
    <row r="8058" spans="1:12" x14ac:dyDescent="0.2">
      <c r="A8058" s="22">
        <v>44040.975694444438</v>
      </c>
      <c r="B8058" s="30">
        <v>0.62022048234939575</v>
      </c>
      <c r="C8058" s="31">
        <v>0.37043109536170959</v>
      </c>
      <c r="D8058" s="31">
        <v>0.108154296875</v>
      </c>
      <c r="E8058" s="31">
        <v>0.67388445138931274</v>
      </c>
      <c r="F8058" s="33">
        <v>7.4122676849365234</v>
      </c>
      <c r="G8058" s="33">
        <v>9.4881076812744141</v>
      </c>
      <c r="H8058" s="31">
        <v>1.380929708480835</v>
      </c>
      <c r="I8058" s="31">
        <v>0.15182997286319733</v>
      </c>
      <c r="J8058" s="49">
        <v>341.6082763671875</v>
      </c>
      <c r="K8058" s="33">
        <v>19.409999847412109</v>
      </c>
      <c r="L8058" s="54">
        <v>55.220001220703125</v>
      </c>
    </row>
    <row r="8059" spans="1:12" x14ac:dyDescent="0.2">
      <c r="A8059" s="21">
        <v>44040.979166666664</v>
      </c>
      <c r="B8059" s="28">
        <v>0.39235037565231323</v>
      </c>
      <c r="C8059" s="29">
        <v>0.33240935206413269</v>
      </c>
      <c r="D8059" s="29">
        <v>0.11022463440895081</v>
      </c>
      <c r="E8059" s="29">
        <v>0.61975365877151489</v>
      </c>
      <c r="F8059" s="32">
        <v>5.8928494453430176</v>
      </c>
      <c r="G8059" s="32">
        <v>5.7207217216491699</v>
      </c>
      <c r="H8059" s="29">
        <v>1.380810022354126</v>
      </c>
      <c r="I8059" s="29">
        <v>0.16627556085586548</v>
      </c>
      <c r="J8059" s="48">
        <v>342.1016845703125</v>
      </c>
      <c r="K8059" s="32">
        <v>19.459999084472656</v>
      </c>
      <c r="L8059" s="53">
        <v>54.669998168945313</v>
      </c>
    </row>
    <row r="8060" spans="1:12" x14ac:dyDescent="0.2">
      <c r="A8060" s="22">
        <v>44040.982638888883</v>
      </c>
      <c r="B8060" s="30">
        <v>0.37968176603317261</v>
      </c>
      <c r="C8060" s="31">
        <v>0.23200073838233948</v>
      </c>
      <c r="D8060" s="31">
        <v>9.9822886288166046E-2</v>
      </c>
      <c r="E8060" s="31">
        <v>0.45752158761024475</v>
      </c>
      <c r="F8060" s="33">
        <v>-5.9230351448059082</v>
      </c>
      <c r="G8060" s="33">
        <v>-3.503197193145752</v>
      </c>
      <c r="H8060" s="31">
        <v>1.3807657957077026</v>
      </c>
      <c r="I8060" s="31">
        <v>0.1951867938041687</v>
      </c>
      <c r="J8060" s="49">
        <v>342.1016845703125</v>
      </c>
      <c r="K8060" s="33">
        <v>19.459999084472656</v>
      </c>
      <c r="L8060" s="54">
        <v>54.529998779296875</v>
      </c>
    </row>
    <row r="8061" spans="1:12" x14ac:dyDescent="0.2">
      <c r="A8061" s="21">
        <v>44040.986111111109</v>
      </c>
      <c r="B8061" s="28">
        <v>0.39232829213142395</v>
      </c>
      <c r="C8061" s="29">
        <v>0.21164466440677643</v>
      </c>
      <c r="D8061" s="29">
        <v>0.11229802668094635</v>
      </c>
      <c r="E8061" s="29">
        <v>0.43879413604736328</v>
      </c>
      <c r="F8061" s="32">
        <v>-8.3325471878051758</v>
      </c>
      <c r="G8061" s="32">
        <v>-2.6728949546813965</v>
      </c>
      <c r="H8061" s="29">
        <v>1.3879612684249878</v>
      </c>
      <c r="I8061" s="29">
        <v>0.15180826187133789</v>
      </c>
      <c r="J8061" s="48">
        <v>342.1484375</v>
      </c>
      <c r="K8061" s="32">
        <v>19.420000076293945</v>
      </c>
      <c r="L8061" s="53">
        <v>54.560001373291016</v>
      </c>
    </row>
    <row r="8062" spans="1:12" x14ac:dyDescent="0.2">
      <c r="A8062" s="22">
        <v>44040.989583333328</v>
      </c>
      <c r="B8062" s="30">
        <v>0.4176238477230072</v>
      </c>
      <c r="C8062" s="31">
        <v>0.28218206763267517</v>
      </c>
      <c r="D8062" s="31">
        <v>0.12061177939176559</v>
      </c>
      <c r="E8062" s="31">
        <v>0.55315059423446655</v>
      </c>
      <c r="F8062" s="33">
        <v>6.4086270332336426</v>
      </c>
      <c r="G8062" s="33">
        <v>4.1306791305541992</v>
      </c>
      <c r="H8062" s="31">
        <v>1.3662221431732178</v>
      </c>
      <c r="I8062" s="31">
        <v>0.11565901339054108</v>
      </c>
      <c r="J8062" s="49">
        <v>342.72372436523438</v>
      </c>
      <c r="K8062" s="33">
        <v>19.399999618530273</v>
      </c>
      <c r="L8062" s="54">
        <v>54.459999084472656</v>
      </c>
    </row>
    <row r="8063" spans="1:12" x14ac:dyDescent="0.2">
      <c r="A8063" s="21">
        <v>44040.993055555555</v>
      </c>
      <c r="B8063" s="28" t="s">
        <v>36</v>
      </c>
      <c r="C8063" s="29">
        <v>0.27945047616958618</v>
      </c>
      <c r="D8063" s="29">
        <v>0.11436575651168823</v>
      </c>
      <c r="E8063" s="29">
        <v>0.54271751642227173</v>
      </c>
      <c r="F8063" s="32">
        <v>7.0864858627319336</v>
      </c>
      <c r="G8063" s="32">
        <v>3.5229957103729248</v>
      </c>
      <c r="H8063" s="29">
        <v>1.3372198343276978</v>
      </c>
      <c r="I8063" s="29">
        <v>7.9510368406772614E-2</v>
      </c>
      <c r="J8063" s="48">
        <v>342.4161376953125</v>
      </c>
      <c r="K8063" s="32">
        <v>19.370000839233398</v>
      </c>
      <c r="L8063" s="53">
        <v>54.220001220703125</v>
      </c>
    </row>
    <row r="8064" spans="1:12" x14ac:dyDescent="0.2">
      <c r="A8064" s="22">
        <v>44040.996527777774</v>
      </c>
      <c r="B8064" s="30">
        <v>0.5188063383102417</v>
      </c>
      <c r="C8064" s="31">
        <v>0.39202526211738586</v>
      </c>
      <c r="D8064" s="31">
        <v>0.11643937230110168</v>
      </c>
      <c r="E8064" s="31">
        <v>0.71734970808029175</v>
      </c>
      <c r="F8064" s="33">
        <v>9.6067752838134766</v>
      </c>
      <c r="G8064" s="33">
        <v>5.1931242942810059</v>
      </c>
      <c r="H8064" s="31">
        <v>1.3226979970932007</v>
      </c>
      <c r="I8064" s="31">
        <v>0.10841786861419678</v>
      </c>
      <c r="J8064" s="49">
        <v>341.88809204101563</v>
      </c>
      <c r="K8064" s="33">
        <v>19.350000381469727</v>
      </c>
      <c r="L8064" s="54">
        <v>54.069999694824219</v>
      </c>
    </row>
    <row r="8065" spans="1:12" x14ac:dyDescent="0.2">
      <c r="A8065" s="21">
        <v>44041</v>
      </c>
      <c r="B8065" s="28">
        <v>0.43019768595695496</v>
      </c>
      <c r="C8065" s="29">
        <v>0.42048025131225586</v>
      </c>
      <c r="D8065" s="29">
        <v>0.13098455965518951</v>
      </c>
      <c r="E8065" s="29">
        <v>0.77551180124282837</v>
      </c>
      <c r="F8065" s="32">
        <v>10.385478019714355</v>
      </c>
      <c r="G8065" s="32">
        <v>10.021074295043945</v>
      </c>
      <c r="H8065" s="29">
        <v>1.3225996494293213</v>
      </c>
      <c r="I8065" s="29">
        <v>0.13009178638458252</v>
      </c>
      <c r="J8065" s="48">
        <v>341.87640380859375</v>
      </c>
      <c r="K8065" s="32">
        <v>19.360000610351563</v>
      </c>
      <c r="L8065" s="53">
        <v>53.709999084472656</v>
      </c>
    </row>
    <row r="8066" spans="1:12" x14ac:dyDescent="0.2">
      <c r="A8066" s="22">
        <v>44041.003472222219</v>
      </c>
      <c r="B8066" s="30">
        <v>0.40486085414886475</v>
      </c>
      <c r="C8066" s="31">
        <v>0.39332234859466553</v>
      </c>
      <c r="D8066" s="31">
        <v>0.12057971209287643</v>
      </c>
      <c r="E8066" s="31">
        <v>0.72555726766586304</v>
      </c>
      <c r="F8066" s="33">
        <v>-0.63765591382980347</v>
      </c>
      <c r="G8066" s="33">
        <v>5.3340420722961426</v>
      </c>
      <c r="H8066" s="31">
        <v>1.3152716159820557</v>
      </c>
      <c r="I8066" s="31">
        <v>0.11562826484441757</v>
      </c>
      <c r="J8066" s="49">
        <v>341.8997802734375</v>
      </c>
      <c r="K8066" s="33">
        <v>19.340000152587891</v>
      </c>
      <c r="L8066" s="54">
        <v>53.439998626708984</v>
      </c>
    </row>
    <row r="8067" spans="1:12" x14ac:dyDescent="0.2">
      <c r="A8067" s="21">
        <v>44041.006944444438</v>
      </c>
      <c r="B8067" s="28">
        <v>0.39220124483108521</v>
      </c>
      <c r="C8067" s="29">
        <v>0.31736421585083008</v>
      </c>
      <c r="D8067" s="29">
        <v>9.5630310475826263E-2</v>
      </c>
      <c r="E8067" s="29">
        <v>0.58209753036499023</v>
      </c>
      <c r="F8067" s="32">
        <v>16.032175064086914</v>
      </c>
      <c r="G8067" s="32">
        <v>2.9149408340454102</v>
      </c>
      <c r="H8067" s="29">
        <v>1.3224723339080811</v>
      </c>
      <c r="I8067" s="29">
        <v>0.1373058557510376</v>
      </c>
      <c r="J8067" s="48">
        <v>341.88809204101563</v>
      </c>
      <c r="K8067" s="32">
        <v>19.350000381469727</v>
      </c>
      <c r="L8067" s="53">
        <v>53.319999694824219</v>
      </c>
    </row>
    <row r="8068" spans="1:12" x14ac:dyDescent="0.2">
      <c r="A8068" s="22">
        <v>44041.010416666664</v>
      </c>
      <c r="B8068" s="30">
        <v>0.48076644539833069</v>
      </c>
      <c r="C8068" s="31">
        <v>0.30109140276908875</v>
      </c>
      <c r="D8068" s="31">
        <v>9.5631025731563568E-2</v>
      </c>
      <c r="E8068" s="31">
        <v>0.55715471506118774</v>
      </c>
      <c r="F8068" s="33">
        <v>14.129473686218262</v>
      </c>
      <c r="G8068" s="33">
        <v>9.8076353073120117</v>
      </c>
      <c r="H8068" s="31">
        <v>1.3297089338302612</v>
      </c>
      <c r="I8068" s="31">
        <v>0.20957368612289429</v>
      </c>
      <c r="J8068" s="49">
        <v>341.91146850585938</v>
      </c>
      <c r="K8068" s="33">
        <v>19.329999923706055</v>
      </c>
      <c r="L8068" s="54">
        <v>53.419998168945313</v>
      </c>
    </row>
    <row r="8069" spans="1:12" x14ac:dyDescent="0.2">
      <c r="A8069" s="21">
        <v>44041.013888888883</v>
      </c>
      <c r="B8069" s="28">
        <v>0.37958237528800964</v>
      </c>
      <c r="C8069" s="29">
        <v>0.30925336480140686</v>
      </c>
      <c r="D8069" s="29">
        <v>9.5638565719127655E-2</v>
      </c>
      <c r="E8069" s="29">
        <v>0.56967318058013916</v>
      </c>
      <c r="F8069" s="32">
        <v>17.420299530029297</v>
      </c>
      <c r="G8069" s="32">
        <v>10.668795585632324</v>
      </c>
      <c r="H8069" s="29">
        <v>1.3442682027816772</v>
      </c>
      <c r="I8069" s="29">
        <v>0.3541351854801178</v>
      </c>
      <c r="J8069" s="48">
        <v>341.92315673828125</v>
      </c>
      <c r="K8069" s="32">
        <v>19.319999694824219</v>
      </c>
      <c r="L8069" s="53">
        <v>53.799999237060547</v>
      </c>
    </row>
    <row r="8070" spans="1:12" x14ac:dyDescent="0.2">
      <c r="A8070" s="22">
        <v>44041.017361111109</v>
      </c>
      <c r="B8070" s="30">
        <v>0.45554918050765991</v>
      </c>
      <c r="C8070" s="31">
        <v>0.30114838480949402</v>
      </c>
      <c r="D8070" s="31">
        <v>9.7728453576564789E-2</v>
      </c>
      <c r="E8070" s="31">
        <v>0.55933946371078491</v>
      </c>
      <c r="F8070" s="33">
        <v>13.018582344055176</v>
      </c>
      <c r="G8070" s="33">
        <v>11.702552795410156</v>
      </c>
      <c r="H8070" s="31">
        <v>1.35164475440979</v>
      </c>
      <c r="I8070" s="31">
        <v>0.4047706127166748</v>
      </c>
      <c r="J8070" s="49">
        <v>342.48638916015625</v>
      </c>
      <c r="K8070" s="33">
        <v>19.309999465942383</v>
      </c>
      <c r="L8070" s="54">
        <v>54.319999694824219</v>
      </c>
    </row>
    <row r="8071" spans="1:12" x14ac:dyDescent="0.2">
      <c r="A8071" s="21">
        <v>44041.020833333328</v>
      </c>
      <c r="B8071" s="28">
        <v>0.4302869439125061</v>
      </c>
      <c r="C8071" s="29">
        <v>0.2550538182258606</v>
      </c>
      <c r="D8071" s="29">
        <v>7.2784304618835449E-2</v>
      </c>
      <c r="E8071" s="29">
        <v>0.46373996138572693</v>
      </c>
      <c r="F8071" s="32">
        <v>10.114274024963379</v>
      </c>
      <c r="G8071" s="32">
        <v>12.442886352539063</v>
      </c>
      <c r="H8071" s="29">
        <v>1.3734757900238037</v>
      </c>
      <c r="I8071" s="29">
        <v>0.22409343719482422</v>
      </c>
      <c r="J8071" s="48">
        <v>341.958251953125</v>
      </c>
      <c r="K8071" s="32">
        <v>19.290000915527344</v>
      </c>
      <c r="L8071" s="53">
        <v>54.860000610351563</v>
      </c>
    </row>
    <row r="8072" spans="1:12" x14ac:dyDescent="0.2">
      <c r="A8072" s="22">
        <v>44041.024305555555</v>
      </c>
      <c r="B8072" s="30">
        <v>0.58216160535812378</v>
      </c>
      <c r="C8072" s="31">
        <v>0.22114041447639465</v>
      </c>
      <c r="D8072" s="31">
        <v>7.6944552361965179E-2</v>
      </c>
      <c r="E8072" s="31">
        <v>0.41591653227806091</v>
      </c>
      <c r="F8072" s="33">
        <v>-1.4376860857009888</v>
      </c>
      <c r="G8072" s="33">
        <v>4.8294105529785156</v>
      </c>
      <c r="H8072" s="31">
        <v>1.3879543542861938</v>
      </c>
      <c r="I8072" s="31">
        <v>0.20240999758243561</v>
      </c>
      <c r="J8072" s="49">
        <v>342.05181884765625</v>
      </c>
      <c r="K8072" s="33">
        <v>19.209999084472656</v>
      </c>
      <c r="L8072" s="54">
        <v>55.200000762939453</v>
      </c>
    </row>
    <row r="8073" spans="1:12" x14ac:dyDescent="0.2">
      <c r="A8073" s="21">
        <v>44041.027777777774</v>
      </c>
      <c r="B8073" s="28">
        <v>0.51893836259841919</v>
      </c>
      <c r="C8073" s="29">
        <v>0.26322576403617859</v>
      </c>
      <c r="D8073" s="29">
        <v>7.6952733099460602E-2</v>
      </c>
      <c r="E8073" s="29">
        <v>0.48043465614318848</v>
      </c>
      <c r="F8073" s="32">
        <v>13.568339347839355</v>
      </c>
      <c r="G8073" s="32">
        <v>-0.62778884172439575</v>
      </c>
      <c r="H8073" s="29">
        <v>1.3881018161773682</v>
      </c>
      <c r="I8073" s="29">
        <v>0.2241206169128418</v>
      </c>
      <c r="J8073" s="48">
        <v>343.7774658203125</v>
      </c>
      <c r="K8073" s="32">
        <v>19.149999618530273</v>
      </c>
      <c r="L8073" s="53">
        <v>55.880001068115234</v>
      </c>
    </row>
    <row r="8074" spans="1:12" x14ac:dyDescent="0.2">
      <c r="A8074" s="22">
        <v>44041.03125</v>
      </c>
      <c r="B8074" s="30">
        <v>0.50634270906448364</v>
      </c>
      <c r="C8074" s="31">
        <v>0.32160866260528564</v>
      </c>
      <c r="D8074" s="31">
        <v>7.9042121767997742E-2</v>
      </c>
      <c r="E8074" s="31">
        <v>0.57201540470123291</v>
      </c>
      <c r="F8074" s="33">
        <v>22.167682647705078</v>
      </c>
      <c r="G8074" s="33">
        <v>7.5748867988586426</v>
      </c>
      <c r="H8074" s="31">
        <v>1.3810396194458008</v>
      </c>
      <c r="I8074" s="31">
        <v>0.31091469526290894</v>
      </c>
      <c r="J8074" s="49">
        <v>342.72076416015625</v>
      </c>
      <c r="K8074" s="33">
        <v>19.110000610351563</v>
      </c>
      <c r="L8074" s="54">
        <v>56.560001373291016</v>
      </c>
    </row>
    <row r="8075" spans="1:12" x14ac:dyDescent="0.2">
      <c r="A8075" s="21">
        <v>44041.034722222219</v>
      </c>
      <c r="B8075" s="28">
        <v>0.43040221929550171</v>
      </c>
      <c r="C8075" s="29">
        <v>0.29447609186172485</v>
      </c>
      <c r="D8075" s="29">
        <v>7.2803802788257599E-2</v>
      </c>
      <c r="E8075" s="29">
        <v>0.526267409324646</v>
      </c>
      <c r="F8075" s="32">
        <v>12.567743301391602</v>
      </c>
      <c r="G8075" s="32">
        <v>10.147365570068359</v>
      </c>
      <c r="H8075" s="29">
        <v>1.3810745477676392</v>
      </c>
      <c r="I8075" s="29">
        <v>0.42661461234092712</v>
      </c>
      <c r="J8075" s="48">
        <v>343.33135986328125</v>
      </c>
      <c r="K8075" s="32">
        <v>19.059999465942383</v>
      </c>
      <c r="L8075" s="53">
        <v>56.849998474121094</v>
      </c>
    </row>
    <row r="8076" spans="1:12" x14ac:dyDescent="0.2">
      <c r="A8076" s="22">
        <v>44041.038194444438</v>
      </c>
      <c r="B8076" s="30">
        <v>0.60764616727828979</v>
      </c>
      <c r="C8076" s="31">
        <v>0.25784453749656677</v>
      </c>
      <c r="D8076" s="31">
        <v>7.4886314570903778E-2</v>
      </c>
      <c r="E8076" s="31">
        <v>0.47219985723495483</v>
      </c>
      <c r="F8076" s="33">
        <v>10.481897354125977</v>
      </c>
      <c r="G8076" s="33">
        <v>13.60114860534668</v>
      </c>
      <c r="H8076" s="31">
        <v>1.3883501291275024</v>
      </c>
      <c r="I8076" s="31">
        <v>0.39770448207855225</v>
      </c>
      <c r="J8076" s="49">
        <v>342.7911376953125</v>
      </c>
      <c r="K8076" s="33">
        <v>19.049999237060547</v>
      </c>
      <c r="L8076" s="54">
        <v>57.029998779296875</v>
      </c>
    </row>
    <row r="8077" spans="1:12" x14ac:dyDescent="0.2">
      <c r="A8077" s="21">
        <v>44041.041666666664</v>
      </c>
      <c r="B8077" s="28">
        <v>0.50636321306228638</v>
      </c>
      <c r="C8077" s="29">
        <v>0.26598247885704041</v>
      </c>
      <c r="D8077" s="29">
        <v>9.5686443150043488E-2</v>
      </c>
      <c r="E8077" s="29">
        <v>0.50131374597549438</v>
      </c>
      <c r="F8077" s="32">
        <v>-3.068561315536499</v>
      </c>
      <c r="G8077" s="32">
        <v>9.7019195556640625</v>
      </c>
      <c r="H8077" s="29">
        <v>1.3810955286026001</v>
      </c>
      <c r="I8077" s="29">
        <v>0.21692600846290588</v>
      </c>
      <c r="J8077" s="48">
        <v>342.82632446289063</v>
      </c>
      <c r="K8077" s="32">
        <v>19.020000457763672</v>
      </c>
      <c r="L8077" s="53">
        <v>57.060001373291016</v>
      </c>
    </row>
    <row r="8078" spans="1:12" x14ac:dyDescent="0.2">
      <c r="A8078" s="22">
        <v>44041.045138888883</v>
      </c>
      <c r="B8078" s="30" t="s">
        <v>36</v>
      </c>
      <c r="C8078" s="31" t="s">
        <v>36</v>
      </c>
      <c r="D8078" s="31" t="s">
        <v>36</v>
      </c>
      <c r="E8078" s="31" t="s">
        <v>36</v>
      </c>
      <c r="F8078" s="33">
        <v>4.7392401695251465</v>
      </c>
      <c r="G8078" s="33">
        <v>4.0202531814575195</v>
      </c>
      <c r="H8078" s="31" t="s">
        <v>36</v>
      </c>
      <c r="I8078" s="31" t="s">
        <v>36</v>
      </c>
      <c r="J8078" s="49">
        <v>342.32113647460938</v>
      </c>
      <c r="K8078" s="33">
        <v>18.979999542236328</v>
      </c>
      <c r="L8078" s="54">
        <v>56.900001525878906</v>
      </c>
    </row>
    <row r="8079" spans="1:12" x14ac:dyDescent="0.2">
      <c r="A8079" s="21">
        <v>44041.048611111109</v>
      </c>
      <c r="B8079" s="28" t="s">
        <v>36</v>
      </c>
      <c r="C8079" s="29" t="s">
        <v>36</v>
      </c>
      <c r="D8079" s="29" t="s">
        <v>36</v>
      </c>
      <c r="E8079" s="29" t="s">
        <v>36</v>
      </c>
      <c r="F8079" s="32">
        <v>11.938507080078125</v>
      </c>
      <c r="G8079" s="32">
        <v>-0.78982484340667725</v>
      </c>
      <c r="H8079" s="29" t="s">
        <v>36</v>
      </c>
      <c r="I8079" s="29" t="s">
        <v>36</v>
      </c>
      <c r="J8079" s="48">
        <v>342.35629272460938</v>
      </c>
      <c r="K8079" s="32">
        <v>18.950000762939453</v>
      </c>
      <c r="L8079" s="53">
        <v>56.729999542236328</v>
      </c>
    </row>
    <row r="8080" spans="1:12" x14ac:dyDescent="0.2">
      <c r="A8080" s="22">
        <v>44041.052083333328</v>
      </c>
      <c r="B8080" s="30" t="s">
        <v>36</v>
      </c>
      <c r="C8080" s="31" t="s">
        <v>36</v>
      </c>
      <c r="D8080" s="31" t="s">
        <v>36</v>
      </c>
      <c r="E8080" s="31" t="s">
        <v>36</v>
      </c>
      <c r="F8080" s="33">
        <v>14.853066444396973</v>
      </c>
      <c r="G8080" s="33">
        <v>5.6698818206787109</v>
      </c>
      <c r="H8080" s="31" t="s">
        <v>36</v>
      </c>
      <c r="I8080" s="31" t="s">
        <v>36</v>
      </c>
      <c r="J8080" s="49">
        <v>342.9554443359375</v>
      </c>
      <c r="K8080" s="33">
        <v>18.909999847412109</v>
      </c>
      <c r="L8080" s="54">
        <v>56.349998474121094</v>
      </c>
    </row>
    <row r="8081" spans="1:12" x14ac:dyDescent="0.2">
      <c r="A8081" s="21">
        <v>44041.055555555555</v>
      </c>
      <c r="B8081" s="28" t="s">
        <v>36</v>
      </c>
      <c r="C8081" s="29" t="s">
        <v>36</v>
      </c>
      <c r="D8081" s="29" t="s">
        <v>36</v>
      </c>
      <c r="E8081" s="29" t="s">
        <v>36</v>
      </c>
      <c r="F8081" s="32">
        <v>6.6113338470458984</v>
      </c>
      <c r="G8081" s="32">
        <v>10.539660453796387</v>
      </c>
      <c r="H8081" s="29" t="s">
        <v>36</v>
      </c>
      <c r="I8081" s="29" t="s">
        <v>36</v>
      </c>
      <c r="J8081" s="48">
        <v>343.54296875</v>
      </c>
      <c r="K8081" s="32">
        <v>18.879999160766602</v>
      </c>
      <c r="L8081" s="53">
        <v>56.349998474121094</v>
      </c>
    </row>
    <row r="8082" spans="1:12" x14ac:dyDescent="0.2">
      <c r="A8082" s="22">
        <v>44041.059027777774</v>
      </c>
      <c r="B8082" s="30" t="s">
        <v>36</v>
      </c>
      <c r="C8082" s="31" t="s">
        <v>36</v>
      </c>
      <c r="D8082" s="31" t="s">
        <v>36</v>
      </c>
      <c r="E8082" s="31" t="s">
        <v>36</v>
      </c>
      <c r="F8082" s="33">
        <v>3.3309955596923828</v>
      </c>
      <c r="G8082" s="33">
        <v>9.1728944778442383</v>
      </c>
      <c r="H8082" s="31" t="s">
        <v>36</v>
      </c>
      <c r="I8082" s="31" t="s">
        <v>36</v>
      </c>
      <c r="J8082" s="49">
        <v>343.02590942382813</v>
      </c>
      <c r="K8082" s="33">
        <v>18.850000381469727</v>
      </c>
      <c r="L8082" s="54">
        <v>56.479999542236328</v>
      </c>
    </row>
    <row r="8083" spans="1:12" x14ac:dyDescent="0.2">
      <c r="A8083" s="21">
        <v>44041.0625</v>
      </c>
      <c r="B8083" s="28" t="s">
        <v>36</v>
      </c>
      <c r="C8083" s="29" t="s">
        <v>36</v>
      </c>
      <c r="D8083" s="29" t="s">
        <v>36</v>
      </c>
      <c r="E8083" s="29" t="s">
        <v>36</v>
      </c>
      <c r="F8083" s="32">
        <v>16.281356811523438</v>
      </c>
      <c r="G8083" s="32">
        <v>14.256313323974609</v>
      </c>
      <c r="H8083" s="29" t="s">
        <v>36</v>
      </c>
      <c r="I8083" s="29" t="s">
        <v>36</v>
      </c>
      <c r="J8083" s="48">
        <v>344.11886596679688</v>
      </c>
      <c r="K8083" s="32">
        <v>18.860000610351563</v>
      </c>
      <c r="L8083" s="53">
        <v>56.720001220703125</v>
      </c>
    </row>
    <row r="8084" spans="1:12" x14ac:dyDescent="0.2">
      <c r="A8084" s="22">
        <v>44041.065972222219</v>
      </c>
      <c r="B8084" s="30" t="s">
        <v>36</v>
      </c>
      <c r="C8084" s="31" t="s">
        <v>36</v>
      </c>
      <c r="D8084" s="31" t="s">
        <v>36</v>
      </c>
      <c r="E8084" s="31" t="s">
        <v>36</v>
      </c>
      <c r="F8084" s="33">
        <v>11.026357650756836</v>
      </c>
      <c r="G8084" s="33">
        <v>17.24323844909668</v>
      </c>
      <c r="H8084" s="31" t="s">
        <v>36</v>
      </c>
      <c r="I8084" s="31" t="s">
        <v>36</v>
      </c>
      <c r="J8084" s="49">
        <v>342.4500732421875</v>
      </c>
      <c r="K8084" s="33">
        <v>18.870000839233398</v>
      </c>
      <c r="L8084" s="54">
        <v>56.680000305175781</v>
      </c>
    </row>
    <row r="8085" spans="1:12" x14ac:dyDescent="0.2">
      <c r="A8085" s="21">
        <v>44041.069444444438</v>
      </c>
      <c r="B8085" s="28" t="s">
        <v>36</v>
      </c>
      <c r="C8085" s="29" t="s">
        <v>36</v>
      </c>
      <c r="D8085" s="29" t="s">
        <v>36</v>
      </c>
      <c r="E8085" s="29" t="s">
        <v>36</v>
      </c>
      <c r="F8085" s="32">
        <v>24.553173065185547</v>
      </c>
      <c r="G8085" s="32">
        <v>11.51214599609375</v>
      </c>
      <c r="H8085" s="29" t="s">
        <v>36</v>
      </c>
      <c r="I8085" s="29" t="s">
        <v>36</v>
      </c>
      <c r="J8085" s="48">
        <v>340.82809448242188</v>
      </c>
      <c r="K8085" s="32">
        <v>18.840000152587891</v>
      </c>
      <c r="L8085" s="53">
        <v>56.700000762939453</v>
      </c>
    </row>
    <row r="8086" spans="1:12" x14ac:dyDescent="0.2">
      <c r="A8086" s="22">
        <v>44041.072916666664</v>
      </c>
      <c r="B8086" s="30" t="s">
        <v>36</v>
      </c>
      <c r="C8086" s="31" t="s">
        <v>36</v>
      </c>
      <c r="D8086" s="31" t="s">
        <v>36</v>
      </c>
      <c r="E8086" s="31" t="s">
        <v>36</v>
      </c>
      <c r="F8086" s="33">
        <v>23.034605026245117</v>
      </c>
      <c r="G8086" s="33">
        <v>10.044099807739258</v>
      </c>
      <c r="H8086" s="31" t="s">
        <v>36</v>
      </c>
      <c r="I8086" s="31" t="s">
        <v>36</v>
      </c>
      <c r="J8086" s="49">
        <v>341.34539794921875</v>
      </c>
      <c r="K8086" s="33">
        <v>18.870000839233398</v>
      </c>
      <c r="L8086" s="54">
        <v>56.630001068115234</v>
      </c>
    </row>
    <row r="8087" spans="1:12" x14ac:dyDescent="0.2">
      <c r="A8087" s="21">
        <v>44041.076388888883</v>
      </c>
      <c r="B8087" s="28" t="s">
        <v>36</v>
      </c>
      <c r="C8087" s="29" t="s">
        <v>36</v>
      </c>
      <c r="D8087" s="29" t="s">
        <v>36</v>
      </c>
      <c r="E8087" s="29" t="s">
        <v>36</v>
      </c>
      <c r="F8087" s="32">
        <v>9.4154586791992188</v>
      </c>
      <c r="G8087" s="32">
        <v>12.351461410522461</v>
      </c>
      <c r="H8087" s="29" t="s">
        <v>36</v>
      </c>
      <c r="I8087" s="29" t="s">
        <v>36</v>
      </c>
      <c r="J8087" s="48">
        <v>343.59005737304688</v>
      </c>
      <c r="K8087" s="32">
        <v>18.840000152587891</v>
      </c>
      <c r="L8087" s="53">
        <v>56.310001373291016</v>
      </c>
    </row>
    <row r="8088" spans="1:12" x14ac:dyDescent="0.2">
      <c r="A8088" s="22">
        <v>44041.079861111109</v>
      </c>
      <c r="B8088" s="30" t="s">
        <v>36</v>
      </c>
      <c r="C8088" s="31" t="s">
        <v>36</v>
      </c>
      <c r="D8088" s="31" t="s">
        <v>36</v>
      </c>
      <c r="E8088" s="31" t="s">
        <v>36</v>
      </c>
      <c r="F8088" s="33">
        <v>0.24296481907367706</v>
      </c>
      <c r="G8088" s="33">
        <v>13.140346527099609</v>
      </c>
      <c r="H8088" s="31" t="s">
        <v>36</v>
      </c>
      <c r="I8088" s="31" t="s">
        <v>36</v>
      </c>
      <c r="J8088" s="49">
        <v>342.54391479492188</v>
      </c>
      <c r="K8088" s="33">
        <v>18.790000915527344</v>
      </c>
      <c r="L8088" s="54">
        <v>56.209999084472656</v>
      </c>
    </row>
    <row r="8089" spans="1:12" x14ac:dyDescent="0.2">
      <c r="A8089" s="21">
        <v>44041.083333333328</v>
      </c>
      <c r="B8089" s="28" t="s">
        <v>36</v>
      </c>
      <c r="C8089" s="29" t="s">
        <v>36</v>
      </c>
      <c r="D8089" s="29" t="s">
        <v>36</v>
      </c>
      <c r="E8089" s="29" t="s">
        <v>36</v>
      </c>
      <c r="F8089" s="32">
        <v>6.812779426574707</v>
      </c>
      <c r="G8089" s="32">
        <v>16.318279266357422</v>
      </c>
      <c r="H8089" s="29" t="s">
        <v>36</v>
      </c>
      <c r="I8089" s="29" t="s">
        <v>36</v>
      </c>
      <c r="J8089" s="48">
        <v>342.5673828125</v>
      </c>
      <c r="K8089" s="32">
        <v>18.770000457763672</v>
      </c>
      <c r="L8089" s="53">
        <v>56.040000915527344</v>
      </c>
    </row>
    <row r="8090" spans="1:12" x14ac:dyDescent="0.2">
      <c r="A8090" s="22">
        <v>44041.086805555555</v>
      </c>
      <c r="B8090" s="30" t="s">
        <v>36</v>
      </c>
      <c r="C8090" s="31" t="s">
        <v>36</v>
      </c>
      <c r="D8090" s="31" t="s">
        <v>36</v>
      </c>
      <c r="E8090" s="31" t="s">
        <v>36</v>
      </c>
      <c r="F8090" s="33">
        <v>19.920232772827148</v>
      </c>
      <c r="G8090" s="33">
        <v>20.740119934082031</v>
      </c>
      <c r="H8090" s="31" t="s">
        <v>36</v>
      </c>
      <c r="I8090" s="31" t="s">
        <v>36</v>
      </c>
      <c r="J8090" s="49">
        <v>342.6378173828125</v>
      </c>
      <c r="K8090" s="33">
        <v>18.709999084472656</v>
      </c>
      <c r="L8090" s="54">
        <v>55.830001831054688</v>
      </c>
    </row>
    <row r="8091" spans="1:12" x14ac:dyDescent="0.2">
      <c r="A8091" s="21">
        <v>44041.090277777774</v>
      </c>
      <c r="B8091" s="28">
        <v>0.30364254117012024</v>
      </c>
      <c r="C8091" s="29">
        <v>0.21429067850112915</v>
      </c>
      <c r="D8091" s="29">
        <v>9.1473326086997986E-2</v>
      </c>
      <c r="E8091" s="29">
        <v>0.41994577646255493</v>
      </c>
      <c r="F8091" s="32">
        <v>14.01816463470459</v>
      </c>
      <c r="G8091" s="32">
        <v>16.335968017578125</v>
      </c>
      <c r="H8091" s="29">
        <v>1.4019784927368164</v>
      </c>
      <c r="I8091" s="29">
        <v>0.10840038955211639</v>
      </c>
      <c r="J8091" s="48">
        <v>342.143798828125</v>
      </c>
      <c r="K8091" s="32">
        <v>18.659999847412109</v>
      </c>
      <c r="L8091" s="53">
        <v>55.709999084472656</v>
      </c>
    </row>
    <row r="8092" spans="1:12" x14ac:dyDescent="0.2">
      <c r="A8092" s="22">
        <v>44041.09375</v>
      </c>
      <c r="B8092" s="30">
        <v>0.25302806496620178</v>
      </c>
      <c r="C8092" s="31">
        <v>0.23598408699035645</v>
      </c>
      <c r="D8092" s="31">
        <v>9.147065132856369E-2</v>
      </c>
      <c r="E8092" s="31">
        <v>0.45527440309524536</v>
      </c>
      <c r="F8092" s="33">
        <v>14.614900588989258</v>
      </c>
      <c r="G8092" s="33">
        <v>6.2953381538391113</v>
      </c>
      <c r="H8092" s="31">
        <v>1.3874844312667847</v>
      </c>
      <c r="I8092" s="31">
        <v>0.13730314373970032</v>
      </c>
      <c r="J8092" s="49">
        <v>342.7552490234375</v>
      </c>
      <c r="K8092" s="33">
        <v>18.610000610351563</v>
      </c>
      <c r="L8092" s="54">
        <v>55.75</v>
      </c>
    </row>
    <row r="8093" spans="1:12" x14ac:dyDescent="0.2">
      <c r="A8093" s="21">
        <v>44041.097222222219</v>
      </c>
      <c r="B8093" s="28">
        <v>0.29097563028335571</v>
      </c>
      <c r="C8093" s="29">
        <v>0.18986792862415314</v>
      </c>
      <c r="D8093" s="29">
        <v>8.5232079029083252E-2</v>
      </c>
      <c r="E8093" s="29">
        <v>0.37418961524963379</v>
      </c>
      <c r="F8093" s="32">
        <v>11.800959587097168</v>
      </c>
      <c r="G8093" s="32">
        <v>4.0888400077819824</v>
      </c>
      <c r="H8093" s="29">
        <v>1.3874527215957642</v>
      </c>
      <c r="I8093" s="29">
        <v>0.13729999959468842</v>
      </c>
      <c r="J8093" s="48">
        <v>343.31985473632813</v>
      </c>
      <c r="K8093" s="32">
        <v>18.600000381469727</v>
      </c>
      <c r="L8093" s="53">
        <v>55.680000305175781</v>
      </c>
    </row>
    <row r="8094" spans="1:12" x14ac:dyDescent="0.2">
      <c r="A8094" s="22">
        <v>44041.100694444438</v>
      </c>
      <c r="B8094" s="30">
        <v>0.18976446986198425</v>
      </c>
      <c r="C8094" s="31">
        <v>0.14646781980991364</v>
      </c>
      <c r="D8094" s="31">
        <v>7.2758235037326813E-2</v>
      </c>
      <c r="E8094" s="31">
        <v>0.29519054293632507</v>
      </c>
      <c r="F8094" s="33">
        <v>-3.7345650196075439</v>
      </c>
      <c r="G8094" s="33">
        <v>8.8860378265380859</v>
      </c>
      <c r="H8094" s="31">
        <v>1.3874363899230957</v>
      </c>
      <c r="I8094" s="31">
        <v>0.10839347541332245</v>
      </c>
      <c r="J8094" s="49">
        <v>342.82574462890625</v>
      </c>
      <c r="K8094" s="33">
        <v>18.549999237060547</v>
      </c>
      <c r="L8094" s="54">
        <v>55.799999237060547</v>
      </c>
    </row>
    <row r="8095" spans="1:12" x14ac:dyDescent="0.2">
      <c r="A8095" s="21">
        <v>44041.104166666664</v>
      </c>
      <c r="B8095" s="28">
        <v>0.24037069082260132</v>
      </c>
      <c r="C8095" s="29">
        <v>0.15189404785633087</v>
      </c>
      <c r="D8095" s="29">
        <v>7.2758942842483521E-2</v>
      </c>
      <c r="E8095" s="29">
        <v>0.30766639113426208</v>
      </c>
      <c r="F8095" s="32">
        <v>0.27326354384422302</v>
      </c>
      <c r="G8095" s="32">
        <v>7.3882360458374023</v>
      </c>
      <c r="H8095" s="29">
        <v>1.3874499797821045</v>
      </c>
      <c r="I8095" s="29">
        <v>0.10839453339576721</v>
      </c>
      <c r="J8095" s="48">
        <v>342.30801391601563</v>
      </c>
      <c r="K8095" s="32">
        <v>18.520000457763672</v>
      </c>
      <c r="L8095" s="53">
        <v>55.950000762939453</v>
      </c>
    </row>
    <row r="8096" spans="1:12" x14ac:dyDescent="0.2">
      <c r="A8096" s="22">
        <v>44041.107638888883</v>
      </c>
      <c r="B8096" s="30">
        <v>0.18977043032646179</v>
      </c>
      <c r="C8096" s="31">
        <v>0.15054109692573547</v>
      </c>
      <c r="D8096" s="31">
        <v>7.4839375913143158E-2</v>
      </c>
      <c r="E8096" s="31">
        <v>0.30559414625167847</v>
      </c>
      <c r="F8096" s="33">
        <v>11.942885398864746</v>
      </c>
      <c r="G8096" s="33">
        <v>6.7608871459960938</v>
      </c>
      <c r="H8096" s="31">
        <v>1.3947062492370605</v>
      </c>
      <c r="I8096" s="31">
        <v>0.10117040574550629</v>
      </c>
      <c r="J8096" s="49">
        <v>342.30801391601563</v>
      </c>
      <c r="K8096" s="33">
        <v>18.520000457763672</v>
      </c>
      <c r="L8096" s="54">
        <v>56.049999237060547</v>
      </c>
    </row>
    <row r="8097" spans="1:12" x14ac:dyDescent="0.2">
      <c r="A8097" s="21">
        <v>44041.111111111109</v>
      </c>
      <c r="B8097" s="28">
        <v>0.31628674268722534</v>
      </c>
      <c r="C8097" s="29">
        <v>0.15732356905937195</v>
      </c>
      <c r="D8097" s="29">
        <v>8.5234478116035461E-2</v>
      </c>
      <c r="E8097" s="29">
        <v>0.32638567686080933</v>
      </c>
      <c r="F8097" s="32">
        <v>18.491388320922852</v>
      </c>
      <c r="G8097" s="32">
        <v>11.416686058044434</v>
      </c>
      <c r="H8097" s="29">
        <v>1.3947182893753052</v>
      </c>
      <c r="I8097" s="29">
        <v>0.12285083532333374</v>
      </c>
      <c r="J8097" s="48">
        <v>343.41403198242188</v>
      </c>
      <c r="K8097" s="32">
        <v>18.520000457763672</v>
      </c>
      <c r="L8097" s="53">
        <v>56.090000152587891</v>
      </c>
    </row>
    <row r="8098" spans="1:12" x14ac:dyDescent="0.2">
      <c r="A8098" s="22">
        <v>44041.114583333328</v>
      </c>
      <c r="B8098" s="30">
        <v>0.43015563488006592</v>
      </c>
      <c r="C8098" s="31">
        <v>0.25090724229812622</v>
      </c>
      <c r="D8098" s="31">
        <v>5.8209668844938278E-2</v>
      </c>
      <c r="E8098" s="31">
        <v>0.44280928373336792</v>
      </c>
      <c r="F8098" s="33">
        <v>15.920818328857422</v>
      </c>
      <c r="G8098" s="33">
        <v>13.056488037109375</v>
      </c>
      <c r="H8098" s="31">
        <v>1.3875099420547485</v>
      </c>
      <c r="I8098" s="31">
        <v>0.10117259621620178</v>
      </c>
      <c r="J8098" s="49">
        <v>342.2845458984375</v>
      </c>
      <c r="K8098" s="33">
        <v>18.540000915527344</v>
      </c>
      <c r="L8098" s="54">
        <v>56.080001831054688</v>
      </c>
    </row>
    <row r="8099" spans="1:12" x14ac:dyDescent="0.2">
      <c r="A8099" s="21">
        <v>44041.118055555555</v>
      </c>
      <c r="B8099" s="28">
        <v>0.49342125654220581</v>
      </c>
      <c r="C8099" s="29">
        <v>0.29973700642585754</v>
      </c>
      <c r="D8099" s="29">
        <v>8.7315835058689117E-2</v>
      </c>
      <c r="E8099" s="29">
        <v>0.54468446969985962</v>
      </c>
      <c r="F8099" s="32">
        <v>27.530378341674805</v>
      </c>
      <c r="G8099" s="32">
        <v>7.6113395690917969</v>
      </c>
      <c r="H8099" s="29">
        <v>1.380304217338562</v>
      </c>
      <c r="I8099" s="29">
        <v>0.11562758684158325</v>
      </c>
      <c r="J8099" s="48">
        <v>342.81399536132813</v>
      </c>
      <c r="K8099" s="32">
        <v>18.559999465942383</v>
      </c>
      <c r="L8099" s="53">
        <v>56.080001831054688</v>
      </c>
    </row>
    <row r="8100" spans="1:12" x14ac:dyDescent="0.2">
      <c r="A8100" s="22">
        <v>44041.121527777774</v>
      </c>
      <c r="B8100" s="30">
        <v>0.70849937200546265</v>
      </c>
      <c r="C8100" s="31">
        <v>0.39738720655441284</v>
      </c>
      <c r="D8100" s="31">
        <v>0.10394697636365891</v>
      </c>
      <c r="E8100" s="31">
        <v>0.71515524387359619</v>
      </c>
      <c r="F8100" s="33">
        <v>12.024246215820313</v>
      </c>
      <c r="G8100" s="33">
        <v>9.2003698348999023</v>
      </c>
      <c r="H8100" s="31">
        <v>1.387525200843811</v>
      </c>
      <c r="I8100" s="31">
        <v>0.13008049130439758</v>
      </c>
      <c r="J8100" s="49">
        <v>342.76699829101563</v>
      </c>
      <c r="K8100" s="33">
        <v>18.600000381469727</v>
      </c>
      <c r="L8100" s="54">
        <v>55.919998168945313</v>
      </c>
    </row>
    <row r="8101" spans="1:12" x14ac:dyDescent="0.2">
      <c r="A8101" s="21">
        <v>44041.125</v>
      </c>
      <c r="B8101" s="28">
        <v>0.60729372501373291</v>
      </c>
      <c r="C8101" s="29">
        <v>0.359416663646698</v>
      </c>
      <c r="D8101" s="29">
        <v>0.11018534749746323</v>
      </c>
      <c r="E8101" s="29">
        <v>0.66111207008361816</v>
      </c>
      <c r="F8101" s="32">
        <v>5.6984395980834961</v>
      </c>
      <c r="G8101" s="32">
        <v>15.769393920898438</v>
      </c>
      <c r="H8101" s="29">
        <v>1.3875447511672974</v>
      </c>
      <c r="I8101" s="29">
        <v>0.13730910420417786</v>
      </c>
      <c r="J8101" s="48">
        <v>342.73175048828125</v>
      </c>
      <c r="K8101" s="32">
        <v>18.629999160766602</v>
      </c>
      <c r="L8101" s="53">
        <v>55.880001068115234</v>
      </c>
    </row>
    <row r="8102" spans="1:12" x14ac:dyDescent="0.2">
      <c r="A8102" s="22">
        <v>44041.128472222219</v>
      </c>
      <c r="B8102" s="30" t="s">
        <v>36</v>
      </c>
      <c r="C8102" s="31" t="s">
        <v>36</v>
      </c>
      <c r="D8102" s="31" t="s">
        <v>36</v>
      </c>
      <c r="E8102" s="31" t="s">
        <v>36</v>
      </c>
      <c r="F8102" s="33" t="s">
        <v>36</v>
      </c>
      <c r="G8102" s="33" t="s">
        <v>36</v>
      </c>
      <c r="H8102" s="31" t="s">
        <v>36</v>
      </c>
      <c r="I8102" s="31" t="s">
        <v>36</v>
      </c>
      <c r="J8102" s="49" t="s">
        <v>36</v>
      </c>
      <c r="K8102" s="33">
        <v>18.620000839233398</v>
      </c>
      <c r="L8102" s="54">
        <v>55.630001068115234</v>
      </c>
    </row>
    <row r="8103" spans="1:12" x14ac:dyDescent="0.2">
      <c r="A8103" s="21">
        <v>44041.131944444438</v>
      </c>
      <c r="B8103" s="28">
        <v>0.36686915159225464</v>
      </c>
      <c r="C8103" s="29">
        <v>0.31327086687088013</v>
      </c>
      <c r="D8103" s="29">
        <v>9.3544051051139832E-2</v>
      </c>
      <c r="E8103" s="29">
        <v>0.57165813446044922</v>
      </c>
      <c r="F8103" s="32">
        <v>11.031374931335449</v>
      </c>
      <c r="G8103" s="32">
        <v>15.241517066955566</v>
      </c>
      <c r="H8103" s="29">
        <v>1.3946290016174316</v>
      </c>
      <c r="I8103" s="29">
        <v>0.10839086771011353</v>
      </c>
      <c r="J8103" s="48">
        <v>342.7552490234375</v>
      </c>
      <c r="K8103" s="32">
        <v>18.610000610351563</v>
      </c>
      <c r="L8103" s="53">
        <v>55.479999542236328</v>
      </c>
    </row>
    <row r="8104" spans="1:12" x14ac:dyDescent="0.2">
      <c r="A8104" s="22">
        <v>44041.135416666664</v>
      </c>
      <c r="B8104" s="30">
        <v>0.26566231250762939</v>
      </c>
      <c r="C8104" s="31">
        <v>0.33225500583648682</v>
      </c>
      <c r="D8104" s="31">
        <v>9.3543499708175659E-2</v>
      </c>
      <c r="E8104" s="31">
        <v>0.60283583402633667</v>
      </c>
      <c r="F8104" s="33">
        <v>29.541650772094727</v>
      </c>
      <c r="G8104" s="33">
        <v>16.860700607299805</v>
      </c>
      <c r="H8104" s="31">
        <v>1.387394905090332</v>
      </c>
      <c r="I8104" s="31">
        <v>0.11561623960733414</v>
      </c>
      <c r="J8104" s="49">
        <v>342.49801635742188</v>
      </c>
      <c r="K8104" s="33">
        <v>18.649999618530273</v>
      </c>
      <c r="L8104" s="54">
        <v>55.369998931884766</v>
      </c>
    </row>
    <row r="8105" spans="1:12" x14ac:dyDescent="0.2">
      <c r="A8105" s="21">
        <v>44041.138888888883</v>
      </c>
      <c r="B8105" s="28">
        <v>0.21505047380924225</v>
      </c>
      <c r="C8105" s="29">
        <v>0.32545989751815796</v>
      </c>
      <c r="D8105" s="29">
        <v>8.9382067322731018E-2</v>
      </c>
      <c r="E8105" s="29">
        <v>0.58618003129959106</v>
      </c>
      <c r="F8105" s="32">
        <v>12.953628540039063</v>
      </c>
      <c r="G8105" s="32">
        <v>16.070594787597656</v>
      </c>
      <c r="H8105" s="29">
        <v>1.3801078796386719</v>
      </c>
      <c r="I8105" s="29">
        <v>0.14451391994953156</v>
      </c>
      <c r="J8105" s="48">
        <v>343.53399658203125</v>
      </c>
      <c r="K8105" s="32">
        <v>18.709999084472656</v>
      </c>
      <c r="L8105" s="53">
        <v>54.959999084472656</v>
      </c>
    </row>
    <row r="8106" spans="1:12" x14ac:dyDescent="0.2">
      <c r="A8106" s="22">
        <v>44041.142361111109</v>
      </c>
      <c r="B8106" s="30">
        <v>0.31623560190200806</v>
      </c>
      <c r="C8106" s="31">
        <v>0.25628745555877686</v>
      </c>
      <c r="D8106" s="31">
        <v>8.3142131567001343E-2</v>
      </c>
      <c r="E8106" s="31">
        <v>0.47391018271446228</v>
      </c>
      <c r="F8106" s="33">
        <v>14.096518516540527</v>
      </c>
      <c r="G8106" s="33">
        <v>11.860100746154785</v>
      </c>
      <c r="H8106" s="31">
        <v>1.3800420761108398</v>
      </c>
      <c r="I8106" s="31">
        <v>0.13005633652210236</v>
      </c>
      <c r="J8106" s="49">
        <v>343.0042724609375</v>
      </c>
      <c r="K8106" s="33">
        <v>18.690000534057617</v>
      </c>
      <c r="L8106" s="54">
        <v>54.810001373291016</v>
      </c>
    </row>
    <row r="8107" spans="1:12" x14ac:dyDescent="0.2">
      <c r="A8107" s="21">
        <v>44041.145833333328</v>
      </c>
      <c r="B8107" s="28">
        <v>0.31623676419258118</v>
      </c>
      <c r="C8107" s="29">
        <v>0.29018896818161011</v>
      </c>
      <c r="D8107" s="29">
        <v>7.8985318541526794E-2</v>
      </c>
      <c r="E8107" s="29">
        <v>0.52171874046325684</v>
      </c>
      <c r="F8107" s="32">
        <v>6.5878443717956543</v>
      </c>
      <c r="G8107" s="32">
        <v>1.5078169107437134</v>
      </c>
      <c r="H8107" s="29">
        <v>1.380047082901001</v>
      </c>
      <c r="I8107" s="29">
        <v>0.12283141911029816</v>
      </c>
      <c r="J8107" s="48">
        <v>343.03955078125</v>
      </c>
      <c r="K8107" s="32">
        <v>18.659999847412109</v>
      </c>
      <c r="L8107" s="53">
        <v>54.930000305175781</v>
      </c>
    </row>
    <row r="8108" spans="1:12" x14ac:dyDescent="0.2">
      <c r="A8108" s="22">
        <v>44041.149305555555</v>
      </c>
      <c r="B8108" s="30">
        <v>0.3794822096824646</v>
      </c>
      <c r="C8108" s="31">
        <v>0.31459581851959229</v>
      </c>
      <c r="D8108" s="31">
        <v>8.1063471734523773E-2</v>
      </c>
      <c r="E8108" s="31">
        <v>0.56120866537094116</v>
      </c>
      <c r="F8108" s="33">
        <v>-3.6835072040557861</v>
      </c>
      <c r="G8108" s="33">
        <v>1.5179288387298584</v>
      </c>
      <c r="H8108" s="31">
        <v>1.3872654438018799</v>
      </c>
      <c r="I8108" s="31">
        <v>0.12283080071210861</v>
      </c>
      <c r="J8108" s="49">
        <v>343.628173828125</v>
      </c>
      <c r="K8108" s="33">
        <v>18.629999160766602</v>
      </c>
      <c r="L8108" s="54">
        <v>55.009998321533203</v>
      </c>
    </row>
    <row r="8109" spans="1:12" x14ac:dyDescent="0.2">
      <c r="A8109" s="21">
        <v>44041.152777777774</v>
      </c>
      <c r="B8109" s="28">
        <v>0.18974362313747406</v>
      </c>
      <c r="C8109" s="29">
        <v>0.31188791990280151</v>
      </c>
      <c r="D8109" s="29">
        <v>8.5221707820892334E-2</v>
      </c>
      <c r="E8109" s="29">
        <v>0.56329470872879028</v>
      </c>
      <c r="F8109" s="32">
        <v>13.013881683349609</v>
      </c>
      <c r="G8109" s="32">
        <v>7.4278302192687988</v>
      </c>
      <c r="H8109" s="29">
        <v>1.3872839212417603</v>
      </c>
      <c r="I8109" s="29">
        <v>0.13005788624286652</v>
      </c>
      <c r="J8109" s="48">
        <v>343.6517333984375</v>
      </c>
      <c r="K8109" s="32">
        <v>18.610000610351563</v>
      </c>
      <c r="L8109" s="53">
        <v>55.139999389648438</v>
      </c>
    </row>
    <row r="8110" spans="1:12" x14ac:dyDescent="0.2">
      <c r="A8110" s="22">
        <v>44041.15625</v>
      </c>
      <c r="B8110" s="30">
        <v>0.34154012799263</v>
      </c>
      <c r="C8110" s="31">
        <v>0.23730713129043579</v>
      </c>
      <c r="D8110" s="31">
        <v>8.106493204832077E-2</v>
      </c>
      <c r="E8110" s="31">
        <v>0.44273921847343445</v>
      </c>
      <c r="F8110" s="33">
        <v>12.427000045776367</v>
      </c>
      <c r="G8110" s="33">
        <v>10.109588623046875</v>
      </c>
      <c r="H8110" s="31">
        <v>1.3872904777526855</v>
      </c>
      <c r="I8110" s="31">
        <v>0.1228330135345459</v>
      </c>
      <c r="J8110" s="49">
        <v>343.1453857421875</v>
      </c>
      <c r="K8110" s="33">
        <v>18.569999694824219</v>
      </c>
      <c r="L8110" s="54">
        <v>55.299999237060547</v>
      </c>
    </row>
    <row r="8111" spans="1:12" x14ac:dyDescent="0.2">
      <c r="A8111" s="21">
        <v>44041.159722222219</v>
      </c>
      <c r="B8111" s="28">
        <v>0.2150508314371109</v>
      </c>
      <c r="C8111" s="29">
        <v>0.21426147222518921</v>
      </c>
      <c r="D8111" s="29">
        <v>7.2752967476844788E-2</v>
      </c>
      <c r="E8111" s="29">
        <v>0.40325927734375</v>
      </c>
      <c r="F8111" s="32">
        <v>13.722773551940918</v>
      </c>
      <c r="G8111" s="32">
        <v>14.056734085083008</v>
      </c>
      <c r="H8111" s="29">
        <v>1.3873358964920044</v>
      </c>
      <c r="I8111" s="29">
        <v>0.12283703684806824</v>
      </c>
      <c r="J8111" s="48">
        <v>343.76956176757813</v>
      </c>
      <c r="K8111" s="32">
        <v>18.510000228881836</v>
      </c>
      <c r="L8111" s="53">
        <v>55.659999847412109</v>
      </c>
    </row>
    <row r="8112" spans="1:12" x14ac:dyDescent="0.2">
      <c r="A8112" s="22">
        <v>44041.163194444438</v>
      </c>
      <c r="B8112" s="30">
        <v>0.20241166651248932</v>
      </c>
      <c r="C8112" s="31">
        <v>0.17358826100826263</v>
      </c>
      <c r="D8112" s="31">
        <v>8.9387029409408569E-2</v>
      </c>
      <c r="E8112" s="31">
        <v>0.35546931624412537</v>
      </c>
      <c r="F8112" s="33">
        <v>11.152883529663086</v>
      </c>
      <c r="G8112" s="33">
        <v>9.9788951873779297</v>
      </c>
      <c r="H8112" s="31">
        <v>1.3801844120025635</v>
      </c>
      <c r="I8112" s="31">
        <v>0.10839145630598068</v>
      </c>
      <c r="J8112" s="49">
        <v>344.370361328125</v>
      </c>
      <c r="K8112" s="33">
        <v>18.469999313354492</v>
      </c>
      <c r="L8112" s="54">
        <v>56.049999237060547</v>
      </c>
    </row>
    <row r="8113" spans="1:12" x14ac:dyDescent="0.2">
      <c r="A8113" s="21">
        <v>44041.166666666664</v>
      </c>
      <c r="B8113" s="28">
        <v>0.17711284756660461</v>
      </c>
      <c r="C8113" s="29">
        <v>0.17359083890914917</v>
      </c>
      <c r="D8113" s="29">
        <v>9.354594349861145E-2</v>
      </c>
      <c r="E8113" s="29">
        <v>0.35963216423988342</v>
      </c>
      <c r="F8113" s="32">
        <v>12.165122985839844</v>
      </c>
      <c r="G8113" s="32">
        <v>10.889909744262695</v>
      </c>
      <c r="H8113" s="29">
        <v>1.3874311447143555</v>
      </c>
      <c r="I8113" s="29">
        <v>0.12284547090530396</v>
      </c>
      <c r="J8113" s="48">
        <v>343.31015014648438</v>
      </c>
      <c r="K8113" s="32">
        <v>18.430000305175781</v>
      </c>
      <c r="L8113" s="53">
        <v>56.259998321533203</v>
      </c>
    </row>
    <row r="8114" spans="1:12" x14ac:dyDescent="0.2">
      <c r="A8114" s="22">
        <v>44041.170138888883</v>
      </c>
      <c r="B8114" s="30">
        <v>0.39217334985733032</v>
      </c>
      <c r="C8114" s="31">
        <v>0.17901322245597839</v>
      </c>
      <c r="D8114" s="31">
        <v>9.3544736504554749E-2</v>
      </c>
      <c r="E8114" s="31">
        <v>0.36794260144233704</v>
      </c>
      <c r="F8114" s="33">
        <v>1.224592924118042</v>
      </c>
      <c r="G8114" s="33">
        <v>5.0501804351806641</v>
      </c>
      <c r="H8114" s="31">
        <v>1.3874132633209229</v>
      </c>
      <c r="I8114" s="31">
        <v>0.1083916574716568</v>
      </c>
      <c r="J8114" s="49">
        <v>342.77993774414063</v>
      </c>
      <c r="K8114" s="33">
        <v>18.409999847412109</v>
      </c>
      <c r="L8114" s="54">
        <v>56.270000457763672</v>
      </c>
    </row>
    <row r="8115" spans="1:12" x14ac:dyDescent="0.2">
      <c r="A8115" s="21">
        <v>44041.173611111109</v>
      </c>
      <c r="B8115" s="28">
        <v>0.25300663709640503</v>
      </c>
      <c r="C8115" s="29">
        <v>0.18036337196826935</v>
      </c>
      <c r="D8115" s="29">
        <v>9.7699016332626343E-2</v>
      </c>
      <c r="E8115" s="29">
        <v>0.37416645884513855</v>
      </c>
      <c r="F8115" s="32">
        <v>-0.48577272891998291</v>
      </c>
      <c r="G8115" s="32">
        <v>-1.8823693990707397</v>
      </c>
      <c r="H8115" s="29">
        <v>1.3873670101165771</v>
      </c>
      <c r="I8115" s="29">
        <v>0.10838804394006729</v>
      </c>
      <c r="J8115" s="48">
        <v>342.79168701171875</v>
      </c>
      <c r="K8115" s="32">
        <v>18.399999618530273</v>
      </c>
      <c r="L8115" s="53">
        <v>56.150001525878906</v>
      </c>
    </row>
    <row r="8116" spans="1:12" x14ac:dyDescent="0.2">
      <c r="A8116" s="22">
        <v>44041.177083333328</v>
      </c>
      <c r="B8116" s="30">
        <v>0.31622883677482605</v>
      </c>
      <c r="C8116" s="31">
        <v>0.21424630284309387</v>
      </c>
      <c r="D8116" s="31">
        <v>0.10600395500659943</v>
      </c>
      <c r="E8116" s="31">
        <v>0.43648684024810791</v>
      </c>
      <c r="F8116" s="33">
        <v>-2.6917397975921631</v>
      </c>
      <c r="G8116" s="33">
        <v>-1.1940799951553345</v>
      </c>
      <c r="H8116" s="31">
        <v>1.3944628238677979</v>
      </c>
      <c r="I8116" s="31">
        <v>0.14450393617153168</v>
      </c>
      <c r="J8116" s="49">
        <v>343.33367919921875</v>
      </c>
      <c r="K8116" s="33">
        <v>18.409999847412109</v>
      </c>
      <c r="L8116" s="54">
        <v>55.680000305175781</v>
      </c>
    </row>
    <row r="8117" spans="1:12" x14ac:dyDescent="0.2">
      <c r="A8117" s="21">
        <v>44041.180555555555</v>
      </c>
      <c r="B8117" s="28">
        <v>0.32885605096817017</v>
      </c>
      <c r="C8117" s="29">
        <v>0.31321263313293457</v>
      </c>
      <c r="D8117" s="29">
        <v>0.1350940614938736</v>
      </c>
      <c r="E8117" s="29">
        <v>0.61519759893417358</v>
      </c>
      <c r="F8117" s="32">
        <v>1.9023057222366333</v>
      </c>
      <c r="G8117" s="32">
        <v>0.79937320947647095</v>
      </c>
      <c r="H8117" s="29">
        <v>1.3943698406219482</v>
      </c>
      <c r="I8117" s="29">
        <v>0.13726957142353058</v>
      </c>
      <c r="J8117" s="48">
        <v>343.84030151367188</v>
      </c>
      <c r="K8117" s="32">
        <v>18.450000762939453</v>
      </c>
      <c r="L8117" s="53">
        <v>55.229999542236328</v>
      </c>
    </row>
    <row r="8118" spans="1:12" x14ac:dyDescent="0.2">
      <c r="A8118" s="22">
        <v>44041.184027777774</v>
      </c>
      <c r="B8118" s="30">
        <v>0.34148570895195007</v>
      </c>
      <c r="C8118" s="31">
        <v>0.24269263446331024</v>
      </c>
      <c r="D8118" s="31">
        <v>0.11014760285615921</v>
      </c>
      <c r="E8118" s="31">
        <v>0.48215553164482117</v>
      </c>
      <c r="F8118" s="33">
        <v>5.8381409645080566</v>
      </c>
      <c r="G8118" s="33">
        <v>6.9106583595275879</v>
      </c>
      <c r="H8118" s="31">
        <v>1.3870693445205688</v>
      </c>
      <c r="I8118" s="31">
        <v>0.12281343340873718</v>
      </c>
      <c r="J8118" s="49">
        <v>342.74465942382813</v>
      </c>
      <c r="K8118" s="33">
        <v>18.440000534057617</v>
      </c>
      <c r="L8118" s="54">
        <v>55.009998321533203</v>
      </c>
    </row>
    <row r="8119" spans="1:12" x14ac:dyDescent="0.2">
      <c r="A8119" s="21">
        <v>44041.1875</v>
      </c>
      <c r="B8119" s="28">
        <v>0.63241249322891235</v>
      </c>
      <c r="C8119" s="29">
        <v>0.35659971833229065</v>
      </c>
      <c r="D8119" s="29">
        <v>0.13301506638526917</v>
      </c>
      <c r="E8119" s="29">
        <v>0.68170225620269775</v>
      </c>
      <c r="F8119" s="32">
        <v>23.100763320922852</v>
      </c>
      <c r="G8119" s="32">
        <v>9.4608907699584961</v>
      </c>
      <c r="H8119" s="29">
        <v>1.4015880823135376</v>
      </c>
      <c r="I8119" s="29">
        <v>0.13004426658153534</v>
      </c>
      <c r="J8119" s="48">
        <v>343.239501953125</v>
      </c>
      <c r="K8119" s="32">
        <v>18.489999771118164</v>
      </c>
      <c r="L8119" s="53">
        <v>55.069999694824219</v>
      </c>
    </row>
    <row r="8120" spans="1:12" x14ac:dyDescent="0.2">
      <c r="A8120" s="22">
        <v>44041.190972222219</v>
      </c>
      <c r="B8120" s="30">
        <v>0.45532137155532837</v>
      </c>
      <c r="C8120" s="31">
        <v>0.37285757064819336</v>
      </c>
      <c r="D8120" s="31">
        <v>0.12261905521154404</v>
      </c>
      <c r="E8120" s="31">
        <v>0.6941484808921814</v>
      </c>
      <c r="F8120" s="33">
        <v>19.64964485168457</v>
      </c>
      <c r="G8120" s="33">
        <v>15.106550216674805</v>
      </c>
      <c r="H8120" s="31">
        <v>1.4015399217605591</v>
      </c>
      <c r="I8120" s="31">
        <v>0.1155909076333046</v>
      </c>
      <c r="J8120" s="49">
        <v>343.71063232421875</v>
      </c>
      <c r="K8120" s="33">
        <v>18.559999465942383</v>
      </c>
      <c r="L8120" s="54">
        <v>54.669998168945313</v>
      </c>
    </row>
    <row r="8121" spans="1:12" x14ac:dyDescent="0.2">
      <c r="A8121" s="21">
        <v>44041.194444444438</v>
      </c>
      <c r="B8121" s="28">
        <v>0.45528891682624817</v>
      </c>
      <c r="C8121" s="29">
        <v>0.33487004041671753</v>
      </c>
      <c r="D8121" s="29">
        <v>0.1163758859038353</v>
      </c>
      <c r="E8121" s="29">
        <v>0.62759852409362793</v>
      </c>
      <c r="F8121" s="32">
        <v>8.7415475845336914</v>
      </c>
      <c r="G8121" s="32">
        <v>14.134190559387207</v>
      </c>
      <c r="H8121" s="29">
        <v>1.3942159414291382</v>
      </c>
      <c r="I8121" s="29">
        <v>0.13725441694259644</v>
      </c>
      <c r="J8121" s="48">
        <v>343.15713500976563</v>
      </c>
      <c r="K8121" s="32">
        <v>18.559999465942383</v>
      </c>
      <c r="L8121" s="53">
        <v>54.340000152587891</v>
      </c>
    </row>
    <row r="8122" spans="1:12" x14ac:dyDescent="0.2">
      <c r="A8122" s="22">
        <v>44041.197916666664</v>
      </c>
      <c r="B8122" s="30">
        <v>0.88526546955108643</v>
      </c>
      <c r="C8122" s="31">
        <v>0.51652967929840088</v>
      </c>
      <c r="D8122" s="31">
        <v>0.12676393985748291</v>
      </c>
      <c r="E8122" s="31">
        <v>0.91851913928985596</v>
      </c>
      <c r="F8122" s="33">
        <v>13.496504783630371</v>
      </c>
      <c r="G8122" s="33">
        <v>15.732433319091797</v>
      </c>
      <c r="H8122" s="31">
        <v>1.4086344242095947</v>
      </c>
      <c r="I8122" s="31">
        <v>0.13725155591964722</v>
      </c>
      <c r="J8122" s="49">
        <v>343.1453857421875</v>
      </c>
      <c r="K8122" s="33">
        <v>18.569999694824219</v>
      </c>
      <c r="L8122" s="54">
        <v>54.209999084472656</v>
      </c>
    </row>
    <row r="8123" spans="1:12" x14ac:dyDescent="0.2">
      <c r="A8123" s="21">
        <v>44041.201388888883</v>
      </c>
      <c r="B8123" s="28">
        <v>0.64494037628173828</v>
      </c>
      <c r="C8123" s="29">
        <v>0.71848881244659424</v>
      </c>
      <c r="D8123" s="29">
        <v>0.19948536157608032</v>
      </c>
      <c r="E8123" s="29">
        <v>1.3008108139038086</v>
      </c>
      <c r="F8123" s="32">
        <v>16.287906646728516</v>
      </c>
      <c r="G8123" s="32">
        <v>11.654452323913574</v>
      </c>
      <c r="H8123" s="29">
        <v>1.4085497856140137</v>
      </c>
      <c r="I8123" s="29">
        <v>0.13001999258995056</v>
      </c>
      <c r="J8123" s="48">
        <v>342.521484375</v>
      </c>
      <c r="K8123" s="32">
        <v>18.629999160766602</v>
      </c>
      <c r="L8123" s="53">
        <v>53.729999542236328</v>
      </c>
    </row>
    <row r="8124" spans="1:12" x14ac:dyDescent="0.2">
      <c r="A8124" s="22">
        <v>44041.204861111109</v>
      </c>
      <c r="B8124" s="30">
        <v>0.59430861473083496</v>
      </c>
      <c r="C8124" s="31">
        <v>1.1508445739746094</v>
      </c>
      <c r="D8124" s="31">
        <v>0.29297038912773132</v>
      </c>
      <c r="E8124" s="31">
        <v>2.0570259094238281</v>
      </c>
      <c r="F8124" s="33">
        <v>13.686800956726074</v>
      </c>
      <c r="G8124" s="33">
        <v>13.929583549499512</v>
      </c>
      <c r="H8124" s="31">
        <v>1.4012129306793213</v>
      </c>
      <c r="I8124" s="31">
        <v>0.14445494115352631</v>
      </c>
      <c r="J8124" s="49">
        <v>342.4276123046875</v>
      </c>
      <c r="K8124" s="33">
        <v>18.709999084472656</v>
      </c>
      <c r="L8124" s="54">
        <v>53.090000152587891</v>
      </c>
    </row>
    <row r="8125" spans="1:12" x14ac:dyDescent="0.2">
      <c r="A8125" s="21">
        <v>44041.208333333328</v>
      </c>
      <c r="B8125" s="28">
        <v>0.58153104782104492</v>
      </c>
      <c r="C8125" s="29">
        <v>1.0164151191711426</v>
      </c>
      <c r="D8125" s="29">
        <v>0.24927960336208344</v>
      </c>
      <c r="E8125" s="29">
        <v>1.8093545436859131</v>
      </c>
      <c r="F8125" s="32">
        <v>17.193094253540039</v>
      </c>
      <c r="G8125" s="32">
        <v>16.313207626342773</v>
      </c>
      <c r="H8125" s="29">
        <v>1.4008932113647461</v>
      </c>
      <c r="I8125" s="29">
        <v>0.13720087707042694</v>
      </c>
      <c r="J8125" s="48">
        <v>344.0635986328125</v>
      </c>
      <c r="K8125" s="32">
        <v>18.729999542236328</v>
      </c>
      <c r="L8125" s="53">
        <v>51.979999542236328</v>
      </c>
    </row>
    <row r="8126" spans="1:12" x14ac:dyDescent="0.2">
      <c r="A8126" s="22">
        <v>44041.211805555555</v>
      </c>
      <c r="B8126" s="30">
        <v>0.6067543625831604</v>
      </c>
      <c r="C8126" s="31">
        <v>0.89842116832733154</v>
      </c>
      <c r="D8126" s="31">
        <v>0.25548607110977173</v>
      </c>
      <c r="E8126" s="31">
        <v>1.6326183080673218</v>
      </c>
      <c r="F8126" s="33">
        <v>21.88360595703125</v>
      </c>
      <c r="G8126" s="33">
        <v>16.574504852294922</v>
      </c>
      <c r="H8126" s="31">
        <v>1.3935327529907227</v>
      </c>
      <c r="I8126" s="31">
        <v>0.15162791311740875</v>
      </c>
      <c r="J8126" s="49">
        <v>342.39239501953125</v>
      </c>
      <c r="K8126" s="33">
        <v>18.739999771118164</v>
      </c>
      <c r="L8126" s="54">
        <v>51.490001678466797</v>
      </c>
    </row>
    <row r="8127" spans="1:12" x14ac:dyDescent="0.2">
      <c r="A8127" s="21">
        <v>44041.215277777774</v>
      </c>
      <c r="B8127" s="28">
        <v>0.84690612554550171</v>
      </c>
      <c r="C8127" s="29">
        <v>0.65855419635772705</v>
      </c>
      <c r="D8127" s="29">
        <v>0.14954894781112671</v>
      </c>
      <c r="E8127" s="29">
        <v>1.1590045690536499</v>
      </c>
      <c r="F8127" s="32">
        <v>21.104394912719727</v>
      </c>
      <c r="G8127" s="32">
        <v>13.449374198913574</v>
      </c>
      <c r="H8127" s="29">
        <v>1.4079371690750122</v>
      </c>
      <c r="I8127" s="29">
        <v>0.11552304774522781</v>
      </c>
      <c r="J8127" s="48">
        <v>342.38067626953125</v>
      </c>
      <c r="K8127" s="32">
        <v>18.75</v>
      </c>
      <c r="L8127" s="53">
        <v>51.340000152587891</v>
      </c>
    </row>
    <row r="8128" spans="1:12" x14ac:dyDescent="0.2">
      <c r="A8128" s="22">
        <v>44041.21875</v>
      </c>
      <c r="B8128" s="30">
        <v>0.63199269771575928</v>
      </c>
      <c r="C8128" s="31">
        <v>0.57722669839859009</v>
      </c>
      <c r="D8128" s="31">
        <v>0.15577356517314911</v>
      </c>
      <c r="E8128" s="31">
        <v>1.0384902954101563</v>
      </c>
      <c r="F8128" s="33">
        <v>6.6940665245056152</v>
      </c>
      <c r="G8128" s="33">
        <v>15.440844535827637</v>
      </c>
      <c r="H8128" s="31">
        <v>1.3934376239776611</v>
      </c>
      <c r="I8128" s="31">
        <v>0.13717779517173767</v>
      </c>
      <c r="J8128" s="49">
        <v>343.45159912109375</v>
      </c>
      <c r="K8128" s="33">
        <v>18.780000686645508</v>
      </c>
      <c r="L8128" s="54">
        <v>51.049999237060547</v>
      </c>
    </row>
    <row r="8129" spans="1:12" x14ac:dyDescent="0.2">
      <c r="A8129" s="21">
        <v>44041.222222222219</v>
      </c>
      <c r="B8129" s="28">
        <v>0.58141052722930908</v>
      </c>
      <c r="C8129" s="29">
        <v>0.61107766628265381</v>
      </c>
      <c r="D8129" s="29">
        <v>0.18069025874137878</v>
      </c>
      <c r="E8129" s="29">
        <v>1.1173720359802246</v>
      </c>
      <c r="F8129" s="32">
        <v>14.530207633972168</v>
      </c>
      <c r="G8129" s="32">
        <v>19.120822906494141</v>
      </c>
      <c r="H8129" s="29">
        <v>1.4006029367446899</v>
      </c>
      <c r="I8129" s="29">
        <v>0.12995286285877228</v>
      </c>
      <c r="J8129" s="48">
        <v>341.78070068359375</v>
      </c>
      <c r="K8129" s="32">
        <v>18.790000915527344</v>
      </c>
      <c r="L8129" s="53">
        <v>50.840000152587891</v>
      </c>
    </row>
    <row r="8130" spans="1:12" x14ac:dyDescent="0.2">
      <c r="A8130" s="22">
        <v>44041.225694444438</v>
      </c>
      <c r="B8130" s="30">
        <v>0.73307889699935913</v>
      </c>
      <c r="C8130" s="31">
        <v>0.78857052326202393</v>
      </c>
      <c r="D8130" s="31">
        <v>0.21807326376438141</v>
      </c>
      <c r="E8130" s="31">
        <v>1.426822304725647</v>
      </c>
      <c r="F8130" s="33">
        <v>19.707181930541992</v>
      </c>
      <c r="G8130" s="33">
        <v>17.371442794799805</v>
      </c>
      <c r="H8130" s="31">
        <v>1.4078148603439331</v>
      </c>
      <c r="I8130" s="31">
        <v>0.12995214760303497</v>
      </c>
      <c r="J8130" s="49">
        <v>342.298583984375</v>
      </c>
      <c r="K8130" s="33">
        <v>18.819999694824219</v>
      </c>
      <c r="L8130" s="54">
        <v>50.720001220703125</v>
      </c>
    </row>
    <row r="8131" spans="1:12" x14ac:dyDescent="0.2">
      <c r="A8131" s="21">
        <v>44041.229166666664</v>
      </c>
      <c r="B8131" s="28">
        <v>0.77104407548904419</v>
      </c>
      <c r="C8131" s="29">
        <v>0.87262970209121704</v>
      </c>
      <c r="D8131" s="29">
        <v>0.19108544290065765</v>
      </c>
      <c r="E8131" s="29">
        <v>1.5286835432052612</v>
      </c>
      <c r="F8131" s="32">
        <v>44.280681610107422</v>
      </c>
      <c r="G8131" s="32">
        <v>21.467887878417969</v>
      </c>
      <c r="H8131" s="29">
        <v>1.4079011678695679</v>
      </c>
      <c r="I8131" s="29">
        <v>0.16606014966964722</v>
      </c>
      <c r="J8131" s="48">
        <v>342.7928466796875</v>
      </c>
      <c r="K8131" s="32">
        <v>18.870000839233398</v>
      </c>
      <c r="L8131" s="53">
        <v>50.840000152587891</v>
      </c>
    </row>
    <row r="8132" spans="1:12" x14ac:dyDescent="0.2">
      <c r="A8132" s="22">
        <v>44041.232638888883</v>
      </c>
      <c r="B8132" s="30">
        <v>1.0238230228424072</v>
      </c>
      <c r="C8132" s="31">
        <v>0.86990064382553101</v>
      </c>
      <c r="D8132" s="31">
        <v>0.24508248269557953</v>
      </c>
      <c r="E8132" s="31">
        <v>1.5784972906112671</v>
      </c>
      <c r="F8132" s="33">
        <v>57.313861846923828</v>
      </c>
      <c r="G8132" s="33">
        <v>32.256740570068359</v>
      </c>
      <c r="H8132" s="31">
        <v>1.4078702926635742</v>
      </c>
      <c r="I8132" s="31">
        <v>0.16605649888515472</v>
      </c>
      <c r="J8132" s="49">
        <v>342.5001220703125</v>
      </c>
      <c r="K8132" s="33">
        <v>18.940000534057617</v>
      </c>
      <c r="L8132" s="54">
        <v>50.569999694824219</v>
      </c>
    </row>
    <row r="8133" spans="1:12" x14ac:dyDescent="0.2">
      <c r="A8133" s="21">
        <v>44041.236111111109</v>
      </c>
      <c r="B8133" s="28">
        <v>0.83419221639633179</v>
      </c>
      <c r="C8133" s="29">
        <v>0.91457796096801758</v>
      </c>
      <c r="D8133" s="29">
        <v>0.24922627210617065</v>
      </c>
      <c r="E8133" s="29">
        <v>1.651124119758606</v>
      </c>
      <c r="F8133" s="32">
        <v>47.685455322265625</v>
      </c>
      <c r="G8133" s="32">
        <v>41.426490783691406</v>
      </c>
      <c r="H8133" s="29">
        <v>1.4078130722045898</v>
      </c>
      <c r="I8133" s="29">
        <v>0.1588301807641983</v>
      </c>
      <c r="J8133" s="48">
        <v>340.79348754882813</v>
      </c>
      <c r="K8133" s="32">
        <v>18.979999542236328</v>
      </c>
      <c r="L8133" s="53">
        <v>50.259998321533203</v>
      </c>
    </row>
    <row r="8134" spans="1:12" x14ac:dyDescent="0.2">
      <c r="A8134" s="22">
        <v>44041.239583333328</v>
      </c>
      <c r="B8134" s="30">
        <v>1.3272886276245117</v>
      </c>
      <c r="C8134" s="31">
        <v>1.575979471206665</v>
      </c>
      <c r="D8134" s="31">
        <v>0.37596297264099121</v>
      </c>
      <c r="E8134" s="31">
        <v>2.7916808128356934</v>
      </c>
      <c r="F8134" s="33">
        <v>69.059463500976563</v>
      </c>
      <c r="G8134" s="33">
        <v>43.423828125</v>
      </c>
      <c r="H8134" s="31">
        <v>1.3935468196868896</v>
      </c>
      <c r="I8134" s="31">
        <v>0.19495216012001038</v>
      </c>
      <c r="J8134" s="49">
        <v>341.82977294921875</v>
      </c>
      <c r="K8134" s="33">
        <v>19.040000915527344</v>
      </c>
      <c r="L8134" s="54">
        <v>50.630001068115234</v>
      </c>
    </row>
    <row r="8135" spans="1:12" x14ac:dyDescent="0.2">
      <c r="A8135" s="21">
        <v>44041.243055555555</v>
      </c>
      <c r="B8135" s="28">
        <v>2.224921703338623</v>
      </c>
      <c r="C8135" s="29">
        <v>2.1249215602874756</v>
      </c>
      <c r="D8135" s="29">
        <v>0.48608064651489258</v>
      </c>
      <c r="E8135" s="29">
        <v>3.7432363033294678</v>
      </c>
      <c r="F8135" s="32">
        <v>34.789684295654297</v>
      </c>
      <c r="G8135" s="32">
        <v>44.801826477050781</v>
      </c>
      <c r="H8135" s="29">
        <v>1.3936301469802856</v>
      </c>
      <c r="I8135" s="29">
        <v>0.2310682088136673</v>
      </c>
      <c r="J8135" s="48">
        <v>340.11221313476563</v>
      </c>
      <c r="K8135" s="32">
        <v>19.090000152587891</v>
      </c>
      <c r="L8135" s="53">
        <v>50.740001678466797</v>
      </c>
    </row>
    <row r="8136" spans="1:12" x14ac:dyDescent="0.2">
      <c r="A8136" s="22">
        <v>44041.246527777774</v>
      </c>
      <c r="B8136" s="30">
        <v>2.2629373073577881</v>
      </c>
      <c r="C8136" s="31">
        <v>2.3445549011230469</v>
      </c>
      <c r="D8136" s="31">
        <v>0.55257540941238403</v>
      </c>
      <c r="E8136" s="31">
        <v>4.148470401763916</v>
      </c>
      <c r="F8136" s="33">
        <v>42.032478332519531</v>
      </c>
      <c r="G8136" s="33">
        <v>48.576034545898438</v>
      </c>
      <c r="H8136" s="31">
        <v>1.3864650726318359</v>
      </c>
      <c r="I8136" s="31">
        <v>0.29606804251670837</v>
      </c>
      <c r="J8136" s="49">
        <v>340.11221313476563</v>
      </c>
      <c r="K8136" s="33">
        <v>19.090000152587891</v>
      </c>
      <c r="L8136" s="54">
        <v>50.919998168945313</v>
      </c>
    </row>
    <row r="8137" spans="1:12" x14ac:dyDescent="0.2">
      <c r="A8137" s="21">
        <v>44041.25</v>
      </c>
      <c r="B8137" s="28">
        <v>2.6043148040771484</v>
      </c>
      <c r="C8137" s="29">
        <v>2.3161311149597168</v>
      </c>
      <c r="D8137" s="29">
        <v>0.56920313835144043</v>
      </c>
      <c r="E8137" s="29">
        <v>4.1194519996643066</v>
      </c>
      <c r="F8137" s="32">
        <v>61.249446868896484</v>
      </c>
      <c r="G8137" s="32">
        <v>49.99273681640625</v>
      </c>
      <c r="H8137" s="29">
        <v>1.3937079906463623</v>
      </c>
      <c r="I8137" s="29">
        <v>0.33940041065216064</v>
      </c>
      <c r="J8137" s="48">
        <v>340.04238891601563</v>
      </c>
      <c r="K8137" s="32">
        <v>19.149999618530273</v>
      </c>
      <c r="L8137" s="53">
        <v>50.799999237060547</v>
      </c>
    </row>
    <row r="8138" spans="1:12" x14ac:dyDescent="0.2">
      <c r="A8138" s="22">
        <v>44041.253472222219</v>
      </c>
      <c r="B8138" s="30">
        <v>2.6169404983520508</v>
      </c>
      <c r="C8138" s="31">
        <v>2.0410013198852539</v>
      </c>
      <c r="D8138" s="31">
        <v>0.5795864462852478</v>
      </c>
      <c r="E8138" s="31">
        <v>3.7081062793731689</v>
      </c>
      <c r="F8138" s="33">
        <v>52.955757141113281</v>
      </c>
      <c r="G8138" s="33">
        <v>46.756008148193359</v>
      </c>
      <c r="H8138" s="31">
        <v>1.4009205102920532</v>
      </c>
      <c r="I8138" s="31">
        <v>0.28162834048271179</v>
      </c>
      <c r="J8138" s="49">
        <v>340.03076171875</v>
      </c>
      <c r="K8138" s="33">
        <v>19.159999847412109</v>
      </c>
      <c r="L8138" s="54">
        <v>50.740001678466797</v>
      </c>
    </row>
    <row r="8139" spans="1:12" x14ac:dyDescent="0.2">
      <c r="A8139" s="21">
        <v>44041.256944444438</v>
      </c>
      <c r="B8139" s="28">
        <v>2.502924919128418</v>
      </c>
      <c r="C8139" s="29">
        <v>2.1288919448852539</v>
      </c>
      <c r="D8139" s="29">
        <v>0.54837417602539063</v>
      </c>
      <c r="E8139" s="29">
        <v>3.8136930465698242</v>
      </c>
      <c r="F8139" s="32">
        <v>-380.22213745117188</v>
      </c>
      <c r="G8139" s="32">
        <v>-82.277969360351563</v>
      </c>
      <c r="H8139" s="29">
        <v>1.3863474130630493</v>
      </c>
      <c r="I8139" s="29">
        <v>0.30326348543167114</v>
      </c>
      <c r="J8139" s="48">
        <v>495.3944091796875</v>
      </c>
      <c r="K8139" s="32">
        <v>19.159999847412109</v>
      </c>
      <c r="L8139" s="53">
        <v>50.319999694824219</v>
      </c>
    </row>
    <row r="8140" spans="1:12" x14ac:dyDescent="0.2">
      <c r="A8140" s="22">
        <v>44041.260416666664</v>
      </c>
      <c r="B8140" s="30">
        <v>2.3637075424194336</v>
      </c>
      <c r="C8140" s="31">
        <v>2.7086923122406006</v>
      </c>
      <c r="D8140" s="31">
        <v>0.60233837366104126</v>
      </c>
      <c r="E8140" s="31">
        <v>4.7543196678161621</v>
      </c>
      <c r="F8140" s="33">
        <v>-80.674468994140625</v>
      </c>
      <c r="G8140" s="33">
        <v>-159.73101806640625</v>
      </c>
      <c r="H8140" s="31">
        <v>1.4006901979446411</v>
      </c>
      <c r="I8140" s="31">
        <v>0.29602211713790894</v>
      </c>
      <c r="J8140" s="49">
        <v>529.012451171875</v>
      </c>
      <c r="K8140" s="33">
        <v>19.219999313354492</v>
      </c>
      <c r="L8140" s="54">
        <v>49.819999694824219</v>
      </c>
    </row>
    <row r="8141" spans="1:12" x14ac:dyDescent="0.2">
      <c r="A8141" s="21">
        <v>44041.263888888883</v>
      </c>
      <c r="B8141" s="28">
        <v>2.9071073532104492</v>
      </c>
      <c r="C8141" s="29">
        <v>2.8074870109558105</v>
      </c>
      <c r="D8141" s="29">
        <v>0.61269682645797729</v>
      </c>
      <c r="E8141" s="29">
        <v>4.9161138534545898</v>
      </c>
      <c r="F8141" s="32">
        <v>95.626129150390625</v>
      </c>
      <c r="G8141" s="32">
        <v>-37.918792724609375</v>
      </c>
      <c r="H8141" s="29">
        <v>1.4150686264038086</v>
      </c>
      <c r="I8141" s="29">
        <v>0.34654742479324341</v>
      </c>
      <c r="J8141" s="48">
        <v>527.762451171875</v>
      </c>
      <c r="K8141" s="32">
        <v>19.299999237060547</v>
      </c>
      <c r="L8141" s="53">
        <v>49.380001068115234</v>
      </c>
    </row>
    <row r="8142" spans="1:12" x14ac:dyDescent="0.2">
      <c r="A8142" s="22">
        <v>44041.267361111109</v>
      </c>
      <c r="B8142" s="30">
        <v>3.4381310939788818</v>
      </c>
      <c r="C8142" s="31">
        <v>3.3726649284362793</v>
      </c>
      <c r="D8142" s="31">
        <v>0.66880542039871216</v>
      </c>
      <c r="E8142" s="31">
        <v>5.8385472297668457</v>
      </c>
      <c r="F8142" s="33">
        <v>81.7061767578125</v>
      </c>
      <c r="G8142" s="33">
        <v>39.710411071777344</v>
      </c>
      <c r="H8142" s="31">
        <v>1.4151347875595093</v>
      </c>
      <c r="I8142" s="31">
        <v>0.4909650981426239</v>
      </c>
      <c r="J8142" s="49">
        <v>527.6181640625</v>
      </c>
      <c r="K8142" s="33">
        <v>19.379999160766602</v>
      </c>
      <c r="L8142" s="54">
        <v>49.340000152587891</v>
      </c>
    </row>
    <row r="8143" spans="1:12" x14ac:dyDescent="0.2">
      <c r="A8143" s="21">
        <v>44041.270833333328</v>
      </c>
      <c r="B8143" s="28">
        <v>4.4240212440490723</v>
      </c>
      <c r="C8143" s="29">
        <v>3.651763916015625</v>
      </c>
      <c r="D8143" s="29">
        <v>0.86196106672286987</v>
      </c>
      <c r="E8143" s="29">
        <v>6.4615931510925293</v>
      </c>
      <c r="F8143" s="32">
        <v>121.72883605957031</v>
      </c>
      <c r="G8143" s="32">
        <v>73.605606079101563</v>
      </c>
      <c r="H8143" s="29">
        <v>1.4223405122756958</v>
      </c>
      <c r="I8143" s="29">
        <v>0.66424024105072021</v>
      </c>
      <c r="J8143" s="48">
        <v>526.88555908203125</v>
      </c>
      <c r="K8143" s="32">
        <v>19.479999542236328</v>
      </c>
      <c r="L8143" s="53">
        <v>48.990001678466797</v>
      </c>
    </row>
    <row r="8144" spans="1:12" x14ac:dyDescent="0.2">
      <c r="A8144" s="22">
        <v>44041.274305555555</v>
      </c>
      <c r="B8144" s="30">
        <v>4.4494261741638184</v>
      </c>
      <c r="C8144" s="31">
        <v>3.8226032257080078</v>
      </c>
      <c r="D8144" s="31">
        <v>0.89106428623199463</v>
      </c>
      <c r="E8144" s="31">
        <v>6.7504873275756836</v>
      </c>
      <c r="F8144" s="33">
        <v>140.30860900878906</v>
      </c>
      <c r="G8144" s="33">
        <v>95.773895263671875</v>
      </c>
      <c r="H8144" s="31">
        <v>1.4296005964279175</v>
      </c>
      <c r="I8144" s="31">
        <v>0.56317597627639771</v>
      </c>
      <c r="J8144" s="49">
        <v>527.88189697265625</v>
      </c>
      <c r="K8144" s="33">
        <v>19.540000915527344</v>
      </c>
      <c r="L8144" s="54">
        <v>48.930000305175781</v>
      </c>
    </row>
    <row r="8145" spans="1:12" x14ac:dyDescent="0.2">
      <c r="A8145" s="21">
        <v>44041.277777777774</v>
      </c>
      <c r="B8145" s="28">
        <v>5.0183181762695313</v>
      </c>
      <c r="C8145" s="29">
        <v>4.1126446723937988</v>
      </c>
      <c r="D8145" s="29">
        <v>0.95962178707122803</v>
      </c>
      <c r="E8145" s="29">
        <v>7.2636303901672363</v>
      </c>
      <c r="F8145" s="32">
        <v>124.99024963378906</v>
      </c>
      <c r="G8145" s="32">
        <v>101.18547821044922</v>
      </c>
      <c r="H8145" s="29">
        <v>1.4512825012207031</v>
      </c>
      <c r="I8145" s="29">
        <v>0.49820142984390259</v>
      </c>
      <c r="J8145" s="48">
        <v>527.14959716796875</v>
      </c>
      <c r="K8145" s="32">
        <v>19.639999389648438</v>
      </c>
      <c r="L8145" s="53">
        <v>48.689998626708984</v>
      </c>
    </row>
    <row r="8146" spans="1:12" x14ac:dyDescent="0.2">
      <c r="A8146" s="22">
        <v>44041.28125</v>
      </c>
      <c r="B8146" s="30">
        <v>5.2206058502197266</v>
      </c>
      <c r="C8146" s="31">
        <v>4.2793493270874023</v>
      </c>
      <c r="D8146" s="31">
        <v>1.0302506685256958</v>
      </c>
      <c r="E8146" s="31">
        <v>7.5897903442382813</v>
      </c>
      <c r="F8146" s="33">
        <v>148.79609680175781</v>
      </c>
      <c r="G8146" s="33">
        <v>118.76181793212891</v>
      </c>
      <c r="H8146" s="31">
        <v>1.4440724849700928</v>
      </c>
      <c r="I8146" s="31">
        <v>0.47654393315315247</v>
      </c>
      <c r="J8146" s="49">
        <v>523.694580078125</v>
      </c>
      <c r="K8146" s="33">
        <v>19.719999313354492</v>
      </c>
      <c r="L8146" s="54">
        <v>48.479999542236328</v>
      </c>
    </row>
    <row r="8147" spans="1:12" x14ac:dyDescent="0.2">
      <c r="A8147" s="21">
        <v>44041.284722222219</v>
      </c>
      <c r="B8147" s="28">
        <v>4.2599520683288574</v>
      </c>
      <c r="C8147" s="29">
        <v>4.6479744911193848</v>
      </c>
      <c r="D8147" s="29">
        <v>1.0261059999465942</v>
      </c>
      <c r="E8147" s="29">
        <v>8.1527652740478516</v>
      </c>
      <c r="F8147" s="32">
        <v>152.45826721191406</v>
      </c>
      <c r="G8147" s="32">
        <v>137.33985900878906</v>
      </c>
      <c r="H8147" s="29">
        <v>1.4513064622879028</v>
      </c>
      <c r="I8147" s="29">
        <v>0.44044622778892517</v>
      </c>
      <c r="J8147" s="48">
        <v>525.188720703125</v>
      </c>
      <c r="K8147" s="32">
        <v>19.809999465942383</v>
      </c>
      <c r="L8147" s="53">
        <v>48.25</v>
      </c>
    </row>
    <row r="8148" spans="1:12" x14ac:dyDescent="0.2">
      <c r="A8148" s="22">
        <v>44041.288194444438</v>
      </c>
      <c r="B8148" s="30">
        <v>5.0310869216918945</v>
      </c>
      <c r="C8148" s="31">
        <v>5.2063207626342773</v>
      </c>
      <c r="D8148" s="31">
        <v>1.034423828125</v>
      </c>
      <c r="E8148" s="31">
        <v>9.0148582458496094</v>
      </c>
      <c r="F8148" s="33">
        <v>164.30165100097656</v>
      </c>
      <c r="G8148" s="33">
        <v>143.19638061523438</v>
      </c>
      <c r="H8148" s="31">
        <v>1.4440988302230835</v>
      </c>
      <c r="I8148" s="31">
        <v>0.53431659936904907</v>
      </c>
      <c r="J8148" s="49">
        <v>526.0765380859375</v>
      </c>
      <c r="K8148" s="33">
        <v>19.930000305175781</v>
      </c>
      <c r="L8148" s="54">
        <v>47.930000305175781</v>
      </c>
    </row>
    <row r="8149" spans="1:12" x14ac:dyDescent="0.2">
      <c r="A8149" s="21">
        <v>44041.291666666664</v>
      </c>
      <c r="B8149" s="28">
        <v>5.1700701713562012</v>
      </c>
      <c r="C8149" s="29">
        <v>4.4216561317443848</v>
      </c>
      <c r="D8149" s="29">
        <v>1.0323332548141479</v>
      </c>
      <c r="E8149" s="29">
        <v>7.8100066184997559</v>
      </c>
      <c r="F8149" s="32">
        <v>155.10716247558594</v>
      </c>
      <c r="G8149" s="32">
        <v>140.24162292480469</v>
      </c>
      <c r="H8149" s="29">
        <v>1.4729617834091187</v>
      </c>
      <c r="I8149" s="29">
        <v>0.50542807579040527</v>
      </c>
      <c r="J8149" s="48">
        <v>524.2254638671875</v>
      </c>
      <c r="K8149" s="32">
        <v>20.040000915527344</v>
      </c>
      <c r="L8149" s="53">
        <v>47.549999237060547</v>
      </c>
    </row>
    <row r="8150" spans="1:12" x14ac:dyDescent="0.2">
      <c r="A8150" s="22">
        <v>44041.295138888883</v>
      </c>
      <c r="B8150" s="30">
        <v>5.1953096389770508</v>
      </c>
      <c r="C8150" s="31">
        <v>4.1506047248840332</v>
      </c>
      <c r="D8150" s="31">
        <v>0.8391534686088562</v>
      </c>
      <c r="E8150" s="31">
        <v>7.1992716789245605</v>
      </c>
      <c r="F8150" s="33">
        <v>134.44599914550781</v>
      </c>
      <c r="G8150" s="33">
        <v>138.66291809082031</v>
      </c>
      <c r="H8150" s="31">
        <v>1.4729498624801636</v>
      </c>
      <c r="I8150" s="31">
        <v>0.57040709257125854</v>
      </c>
      <c r="J8150" s="49">
        <v>525.2025146484375</v>
      </c>
      <c r="K8150" s="33">
        <v>20.110000610351563</v>
      </c>
      <c r="L8150" s="54">
        <v>47.310001373291016</v>
      </c>
    </row>
    <row r="8151" spans="1:12" x14ac:dyDescent="0.2">
      <c r="A8151" s="21">
        <v>44041.298611111109</v>
      </c>
      <c r="B8151" s="28">
        <v>5.1450643539428711</v>
      </c>
      <c r="C8151" s="29">
        <v>3.9259042739868164</v>
      </c>
      <c r="D8151" s="29">
        <v>0.81843280792236328</v>
      </c>
      <c r="E8151" s="29">
        <v>6.8361988067626953</v>
      </c>
      <c r="F8151" s="32">
        <v>126.06039428710938</v>
      </c>
      <c r="G8151" s="32">
        <v>128.06280517578125</v>
      </c>
      <c r="H8151" s="29">
        <v>1.4730408191680908</v>
      </c>
      <c r="I8151" s="29">
        <v>0.64265018701553345</v>
      </c>
      <c r="J8151" s="48">
        <v>526.30474853515625</v>
      </c>
      <c r="K8151" s="32">
        <v>20.110000610351563</v>
      </c>
      <c r="L8151" s="53">
        <v>47.569999694824219</v>
      </c>
    </row>
    <row r="8152" spans="1:12" x14ac:dyDescent="0.2">
      <c r="A8152" s="22">
        <v>44041.302083333328</v>
      </c>
      <c r="B8152" s="30">
        <v>3.9186861515045166</v>
      </c>
      <c r="C8152" s="31">
        <v>3.8485038280487061</v>
      </c>
      <c r="D8152" s="31">
        <v>0.82670831680297852</v>
      </c>
      <c r="E8152" s="31">
        <v>6.725832462310791</v>
      </c>
      <c r="F8152" s="33">
        <v>112.42331695556641</v>
      </c>
      <c r="G8152" s="33">
        <v>116.60999298095703</v>
      </c>
      <c r="H8152" s="31">
        <v>1.4729810953140259</v>
      </c>
      <c r="I8152" s="31">
        <v>0.57041919231414795</v>
      </c>
      <c r="J8152" s="49">
        <v>526.837890625</v>
      </c>
      <c r="K8152" s="33">
        <v>20.120000839233398</v>
      </c>
      <c r="L8152" s="54">
        <v>47.369998931884766</v>
      </c>
    </row>
    <row r="8153" spans="1:12" x14ac:dyDescent="0.2">
      <c r="A8153" s="21">
        <v>44041.305555555555</v>
      </c>
      <c r="B8153" s="28">
        <v>3.8300895690917969</v>
      </c>
      <c r="C8153" s="29">
        <v>4.4459776878356934</v>
      </c>
      <c r="D8153" s="29">
        <v>0.88484323024749756</v>
      </c>
      <c r="E8153" s="29">
        <v>7.6997981071472168</v>
      </c>
      <c r="F8153" s="32">
        <v>129.87416076660156</v>
      </c>
      <c r="G8153" s="32">
        <v>108.14251708984375</v>
      </c>
      <c r="H8153" s="29">
        <v>1.4729386568069458</v>
      </c>
      <c r="I8153" s="29">
        <v>0.5920635461807251</v>
      </c>
      <c r="J8153" s="48">
        <v>526.8199462890625</v>
      </c>
      <c r="K8153" s="32">
        <v>20.129999160766602</v>
      </c>
      <c r="L8153" s="53">
        <v>47.220001220703125</v>
      </c>
    </row>
    <row r="8154" spans="1:12" x14ac:dyDescent="0.2">
      <c r="A8154" s="22">
        <v>44041.309027777774</v>
      </c>
      <c r="B8154" s="30">
        <v>5.1568174362182617</v>
      </c>
      <c r="C8154" s="31">
        <v>4.1569209098815918</v>
      </c>
      <c r="D8154" s="31">
        <v>0.87644457817077637</v>
      </c>
      <c r="E8154" s="31">
        <v>7.248321533203125</v>
      </c>
      <c r="F8154" s="33">
        <v>116.32163238525391</v>
      </c>
      <c r="G8154" s="33">
        <v>117.11031341552734</v>
      </c>
      <c r="H8154" s="31">
        <v>1.4800065755844116</v>
      </c>
      <c r="I8154" s="31">
        <v>0.55590492486953735</v>
      </c>
      <c r="J8154" s="49">
        <v>527.33502197265625</v>
      </c>
      <c r="K8154" s="33">
        <v>20.149999618530273</v>
      </c>
      <c r="L8154" s="54">
        <v>46.729999542236328</v>
      </c>
    </row>
    <row r="8155" spans="1:12" x14ac:dyDescent="0.2">
      <c r="A8155" s="21">
        <v>44041.3125</v>
      </c>
      <c r="B8155" s="28">
        <v>7.6338100433349609</v>
      </c>
      <c r="C8155" s="29">
        <v>4.1283035278320313</v>
      </c>
      <c r="D8155" s="29">
        <v>0.87017947435379028</v>
      </c>
      <c r="E8155" s="29">
        <v>7.1961145401000977</v>
      </c>
      <c r="F8155" s="32">
        <v>129.57255554199219</v>
      </c>
      <c r="G8155" s="32">
        <v>123.15206146240234</v>
      </c>
      <c r="H8155" s="29">
        <v>1.4943864345550537</v>
      </c>
      <c r="I8155" s="29">
        <v>0.6713910698890686</v>
      </c>
      <c r="J8155" s="48">
        <v>527.79608154296875</v>
      </c>
      <c r="K8155" s="32">
        <v>20.200000762939453</v>
      </c>
      <c r="L8155" s="53">
        <v>46.419998168945313</v>
      </c>
    </row>
    <row r="8156" spans="1:12" x14ac:dyDescent="0.2">
      <c r="A8156" s="22">
        <v>44041.315972222219</v>
      </c>
      <c r="B8156" s="30">
        <v>5.6113572120666504</v>
      </c>
      <c r="C8156" s="31">
        <v>3.2190382480621338</v>
      </c>
      <c r="D8156" s="31">
        <v>0.73723119497299194</v>
      </c>
      <c r="E8156" s="31">
        <v>5.6714882850646973</v>
      </c>
      <c r="F8156" s="33">
        <v>30.210332870483398</v>
      </c>
      <c r="G8156" s="33">
        <v>112.95510864257813</v>
      </c>
      <c r="H8156" s="31">
        <v>1.5015385150909424</v>
      </c>
      <c r="I8156" s="31">
        <v>0.56307691335678101</v>
      </c>
      <c r="J8156" s="49">
        <v>526.6044921875</v>
      </c>
      <c r="K8156" s="33">
        <v>20.25</v>
      </c>
      <c r="L8156" s="54">
        <v>46.090000152587891</v>
      </c>
    </row>
    <row r="8157" spans="1:12" x14ac:dyDescent="0.2">
      <c r="A8157" s="21">
        <v>44041.319444444438</v>
      </c>
      <c r="B8157" s="28">
        <v>4.3349428176879883</v>
      </c>
      <c r="C8157" s="29">
        <v>3.294940710067749</v>
      </c>
      <c r="D8157" s="29">
        <v>0.77669644355773926</v>
      </c>
      <c r="E8157" s="29">
        <v>5.8252229690551758</v>
      </c>
      <c r="F8157" s="32">
        <v>9.0187034606933594</v>
      </c>
      <c r="G8157" s="32">
        <v>95.565895080566406</v>
      </c>
      <c r="H8157" s="29">
        <v>1.5593054294586182</v>
      </c>
      <c r="I8157" s="29">
        <v>0.51976853609085083</v>
      </c>
      <c r="J8157" s="48">
        <v>527.0946044921875</v>
      </c>
      <c r="K8157" s="32">
        <v>20.270000457763672</v>
      </c>
      <c r="L8157" s="53">
        <v>46.119998931884766</v>
      </c>
    </row>
    <row r="8158" spans="1:12" x14ac:dyDescent="0.2">
      <c r="A8158" s="22">
        <v>44041.322916666664</v>
      </c>
      <c r="B8158" s="30">
        <v>4.7399749755859375</v>
      </c>
      <c r="C8158" s="31">
        <v>3.6368224620819092</v>
      </c>
      <c r="D8158" s="31">
        <v>0.73317879438400269</v>
      </c>
      <c r="E8158" s="31">
        <v>6.3078303337097168</v>
      </c>
      <c r="F8158" s="33">
        <v>81.1180419921875</v>
      </c>
      <c r="G8158" s="33">
        <v>91.836708068847656</v>
      </c>
      <c r="H8158" s="31">
        <v>1.5522850751876831</v>
      </c>
      <c r="I8158" s="31">
        <v>0.44763568043708801</v>
      </c>
      <c r="J8158" s="49">
        <v>527.69989013671875</v>
      </c>
      <c r="K8158" s="33">
        <v>20.239999771118164</v>
      </c>
      <c r="L8158" s="54">
        <v>46.740001678466797</v>
      </c>
    </row>
    <row r="8159" spans="1:12" x14ac:dyDescent="0.2">
      <c r="A8159" s="21">
        <v>44041.326388888883</v>
      </c>
      <c r="B8159" s="28">
        <v>5.9286489486694336</v>
      </c>
      <c r="C8159" s="29">
        <v>3.7536816596984863</v>
      </c>
      <c r="D8159" s="29">
        <v>0.66261917352676392</v>
      </c>
      <c r="E8159" s="29">
        <v>6.4143199920654297</v>
      </c>
      <c r="F8159" s="32">
        <v>119.38201141357422</v>
      </c>
      <c r="G8159" s="32">
        <v>110.67485046386719</v>
      </c>
      <c r="H8159" s="29">
        <v>1.530759334564209</v>
      </c>
      <c r="I8159" s="29">
        <v>0.46933659911155701</v>
      </c>
      <c r="J8159" s="48">
        <v>527.07666015625</v>
      </c>
      <c r="K8159" s="32">
        <v>20.280000686645508</v>
      </c>
      <c r="L8159" s="53">
        <v>46.990001678466797</v>
      </c>
    </row>
    <row r="8160" spans="1:12" x14ac:dyDescent="0.2">
      <c r="A8160" s="22">
        <v>44041.329861111109</v>
      </c>
      <c r="B8160" s="30">
        <v>6.472630500793457</v>
      </c>
      <c r="C8160" s="31">
        <v>4.1781034469604492</v>
      </c>
      <c r="D8160" s="31">
        <v>0.7499089241027832</v>
      </c>
      <c r="E8160" s="31">
        <v>7.1542558670043945</v>
      </c>
      <c r="F8160" s="33">
        <v>122.27204895019531</v>
      </c>
      <c r="G8160" s="33">
        <v>107.86033630371094</v>
      </c>
      <c r="H8160" s="31">
        <v>1.530858039855957</v>
      </c>
      <c r="I8160" s="31">
        <v>0.55601924657821655</v>
      </c>
      <c r="J8160" s="49">
        <v>528.69464111328125</v>
      </c>
      <c r="K8160" s="33">
        <v>20.299999237060547</v>
      </c>
      <c r="L8160" s="54">
        <v>47.200000762939453</v>
      </c>
    </row>
    <row r="8161" spans="1:12" x14ac:dyDescent="0.2">
      <c r="A8161" s="21">
        <v>44041.333333333328</v>
      </c>
      <c r="B8161" s="28">
        <v>6.9912424087524414</v>
      </c>
      <c r="C8161" s="29">
        <v>3.5887398719787598</v>
      </c>
      <c r="D8161" s="29">
        <v>0.61698710918426514</v>
      </c>
      <c r="E8161" s="29">
        <v>6.1179361343383789</v>
      </c>
      <c r="F8161" s="32">
        <v>137.89308166503906</v>
      </c>
      <c r="G8161" s="32">
        <v>115.24803924560547</v>
      </c>
      <c r="H8161" s="29">
        <v>1.5309226512908936</v>
      </c>
      <c r="I8161" s="29">
        <v>0.64269870519638062</v>
      </c>
      <c r="J8161" s="48">
        <v>527.484130859375</v>
      </c>
      <c r="K8161" s="32">
        <v>20.360000610351563</v>
      </c>
      <c r="L8161" s="53">
        <v>47.200000762939453</v>
      </c>
    </row>
    <row r="8162" spans="1:12" x14ac:dyDescent="0.2">
      <c r="A8162" s="22">
        <v>44041.336805555555</v>
      </c>
      <c r="B8162" s="30">
        <v>7.6487655639648438</v>
      </c>
      <c r="C8162" s="31">
        <v>3.4993469715118408</v>
      </c>
      <c r="D8162" s="31">
        <v>0.73748761415481567</v>
      </c>
      <c r="E8162" s="31">
        <v>6.1014118194580078</v>
      </c>
      <c r="F8162" s="33">
        <v>151.17500305175781</v>
      </c>
      <c r="G8162" s="33">
        <v>119.32579803466797</v>
      </c>
      <c r="H8162" s="31">
        <v>1.53816819190979</v>
      </c>
      <c r="I8162" s="31">
        <v>0.64993017911911011</v>
      </c>
      <c r="J8162" s="49">
        <v>526.27423095703125</v>
      </c>
      <c r="K8162" s="33">
        <v>20.420000076293945</v>
      </c>
      <c r="L8162" s="54">
        <v>47.090000152587891</v>
      </c>
    </row>
    <row r="8163" spans="1:12" x14ac:dyDescent="0.2">
      <c r="A8163" s="21">
        <v>44041.340277777774</v>
      </c>
      <c r="B8163" s="28">
        <v>5.2208852767944336</v>
      </c>
      <c r="C8163" s="29">
        <v>3.321483850479126</v>
      </c>
      <c r="D8163" s="29">
        <v>0.61901438236236572</v>
      </c>
      <c r="E8163" s="29">
        <v>5.7103042602539063</v>
      </c>
      <c r="F8163" s="32">
        <v>105.74250793457031</v>
      </c>
      <c r="G8163" s="32">
        <v>124.76523590087891</v>
      </c>
      <c r="H8163" s="29">
        <v>1.5380196571350098</v>
      </c>
      <c r="I8163" s="29">
        <v>0.5343354344367981</v>
      </c>
      <c r="J8163" s="48">
        <v>527.80157470703125</v>
      </c>
      <c r="K8163" s="32">
        <v>20.489999771118164</v>
      </c>
      <c r="L8163" s="53">
        <v>46.490001678466797</v>
      </c>
    </row>
    <row r="8164" spans="1:12" x14ac:dyDescent="0.2">
      <c r="A8164" s="22">
        <v>44041.34375</v>
      </c>
      <c r="B8164" s="30">
        <v>6.2825798988342285</v>
      </c>
      <c r="C8164" s="31">
        <v>3.6018979549407959</v>
      </c>
      <c r="D8164" s="31">
        <v>0.65430861711502075</v>
      </c>
      <c r="E8164" s="31">
        <v>6.1754269599914551</v>
      </c>
      <c r="F8164" s="33">
        <v>115.34665679931641</v>
      </c>
      <c r="G8164" s="33">
        <v>121.82896423339844</v>
      </c>
      <c r="H8164" s="31">
        <v>1.5379757881164551</v>
      </c>
      <c r="I8164" s="31">
        <v>0.5343201756477356</v>
      </c>
      <c r="J8164" s="49">
        <v>527.16082763671875</v>
      </c>
      <c r="K8164" s="33">
        <v>20.540000915527344</v>
      </c>
      <c r="L8164" s="54">
        <v>46.229999542236328</v>
      </c>
    </row>
    <row r="8165" spans="1:12" x14ac:dyDescent="0.2">
      <c r="A8165" s="21">
        <v>44041.347222222219</v>
      </c>
      <c r="B8165" s="28">
        <v>6.0293898582458496</v>
      </c>
      <c r="C8165" s="29">
        <v>3.8740384578704834</v>
      </c>
      <c r="D8165" s="29">
        <v>0.67919290065765381</v>
      </c>
      <c r="E8165" s="29">
        <v>6.619534969329834</v>
      </c>
      <c r="F8165" s="32">
        <v>109.02957153320313</v>
      </c>
      <c r="G8165" s="32">
        <v>102.99259185791016</v>
      </c>
      <c r="H8165" s="29">
        <v>1.5812017917633057</v>
      </c>
      <c r="I8165" s="29">
        <v>0.60648834705352783</v>
      </c>
      <c r="J8165" s="48">
        <v>527.58599853515625</v>
      </c>
      <c r="K8165" s="32">
        <v>20.610000610351563</v>
      </c>
      <c r="L8165" s="53">
        <v>45.779998779296875</v>
      </c>
    </row>
    <row r="8166" spans="1:12" x14ac:dyDescent="0.2">
      <c r="A8166" s="22">
        <v>44041.350694444438</v>
      </c>
      <c r="B8166" s="30">
        <v>5.6377706527709961</v>
      </c>
      <c r="C8166" s="31">
        <v>3.7346212863922119</v>
      </c>
      <c r="D8166" s="31">
        <v>0.63767790794372559</v>
      </c>
      <c r="E8166" s="31">
        <v>6.3601617813110352</v>
      </c>
      <c r="F8166" s="33">
        <v>90.902099609375</v>
      </c>
      <c r="G8166" s="33">
        <v>84.460372924804688</v>
      </c>
      <c r="H8166" s="31">
        <v>1.5957064628601074</v>
      </c>
      <c r="I8166" s="31">
        <v>0.63539445400238037</v>
      </c>
      <c r="J8166" s="49">
        <v>526.9814453125</v>
      </c>
      <c r="K8166" s="33">
        <v>20.639999389648438</v>
      </c>
      <c r="L8166" s="54">
        <v>45.860000610351563</v>
      </c>
    </row>
    <row r="8167" spans="1:12" x14ac:dyDescent="0.2">
      <c r="A8167" s="21">
        <v>44041.354166666664</v>
      </c>
      <c r="B8167" s="28">
        <v>7.0282397270202637</v>
      </c>
      <c r="C8167" s="29">
        <v>3.5150909423828125</v>
      </c>
      <c r="D8167" s="29">
        <v>0.61690551042556763</v>
      </c>
      <c r="E8167" s="29">
        <v>6.0049624443054199</v>
      </c>
      <c r="F8167" s="32">
        <v>112.90691375732422</v>
      </c>
      <c r="G8167" s="32">
        <v>91.094078063964844</v>
      </c>
      <c r="H8167" s="29">
        <v>1.5668222904205322</v>
      </c>
      <c r="I8167" s="29">
        <v>0.62095260620117188</v>
      </c>
      <c r="J8167" s="48">
        <v>525.80853271484375</v>
      </c>
      <c r="K8167" s="32">
        <v>20.680000305175781</v>
      </c>
      <c r="L8167" s="53">
        <v>45.740001678466797</v>
      </c>
    </row>
    <row r="8168" spans="1:12" x14ac:dyDescent="0.2">
      <c r="A8168" s="22">
        <v>44041.357638888883</v>
      </c>
      <c r="B8168" s="30">
        <v>6.6108031272888184</v>
      </c>
      <c r="C8168" s="31">
        <v>3.3834974765777588</v>
      </c>
      <c r="D8168" s="31">
        <v>0.64803367853164673</v>
      </c>
      <c r="E8168" s="31">
        <v>5.8343801498413086</v>
      </c>
      <c r="F8168" s="33">
        <v>111.9210205078125</v>
      </c>
      <c r="G8168" s="33">
        <v>110.84914398193359</v>
      </c>
      <c r="H8168" s="31">
        <v>1.5450925827026367</v>
      </c>
      <c r="I8168" s="31">
        <v>0.61370503902435303</v>
      </c>
      <c r="J8168" s="49">
        <v>526.26959228515625</v>
      </c>
      <c r="K8168" s="33">
        <v>20.729999542236328</v>
      </c>
      <c r="L8168" s="54">
        <v>45.419998168945313</v>
      </c>
    </row>
    <row r="8169" spans="1:12" x14ac:dyDescent="0.2">
      <c r="A8169" s="21">
        <v>44041.361111111109</v>
      </c>
      <c r="B8169" s="28">
        <v>6.8257632255554199</v>
      </c>
      <c r="C8169" s="29">
        <v>3.2290611267089844</v>
      </c>
      <c r="D8169" s="29">
        <v>0.59403759241104126</v>
      </c>
      <c r="E8169" s="29">
        <v>5.5436577796936035</v>
      </c>
      <c r="F8169" s="32">
        <v>102.244873046875</v>
      </c>
      <c r="G8169" s="32">
        <v>97.441551208496094</v>
      </c>
      <c r="H8169" s="29">
        <v>1.5306696891784668</v>
      </c>
      <c r="I8169" s="29">
        <v>0.62815219163894653</v>
      </c>
      <c r="J8169" s="48">
        <v>527.24493408203125</v>
      </c>
      <c r="K8169" s="32">
        <v>20.799999237060547</v>
      </c>
      <c r="L8169" s="53">
        <v>45.270000457763672</v>
      </c>
    </row>
    <row r="8170" spans="1:12" x14ac:dyDescent="0.2">
      <c r="A8170" s="22">
        <v>44041.364583333328</v>
      </c>
      <c r="B8170" s="30">
        <v>8.8224554061889648</v>
      </c>
      <c r="C8170" s="31">
        <v>3.1259095668792725</v>
      </c>
      <c r="D8170" s="31">
        <v>0.65631383657455444</v>
      </c>
      <c r="E8170" s="31">
        <v>5.4478201866149902</v>
      </c>
      <c r="F8170" s="33">
        <v>87.102149963378906</v>
      </c>
      <c r="G8170" s="33">
        <v>86.829147338867188</v>
      </c>
      <c r="H8170" s="31">
        <v>1.5522466897964478</v>
      </c>
      <c r="I8170" s="31">
        <v>0.64977765083312988</v>
      </c>
      <c r="J8170" s="49">
        <v>526.090576171875</v>
      </c>
      <c r="K8170" s="33">
        <v>20.829999923706055</v>
      </c>
      <c r="L8170" s="54">
        <v>44.970001220703125</v>
      </c>
    </row>
    <row r="8171" spans="1:12" x14ac:dyDescent="0.2">
      <c r="A8171" s="21">
        <v>44041.368055555555</v>
      </c>
      <c r="B8171" s="28">
        <v>7.4569964408874512</v>
      </c>
      <c r="C8171" s="29">
        <v>3.3181459903717041</v>
      </c>
      <c r="D8171" s="29">
        <v>0.74143069982528687</v>
      </c>
      <c r="E8171" s="29">
        <v>5.827603816986084</v>
      </c>
      <c r="F8171" s="32">
        <v>93.973320007324219</v>
      </c>
      <c r="G8171" s="32">
        <v>91.63763427734375</v>
      </c>
      <c r="H8171" s="29">
        <v>1.5666062831878662</v>
      </c>
      <c r="I8171" s="29">
        <v>0.5847700834274292</v>
      </c>
      <c r="J8171" s="48">
        <v>528.1839599609375</v>
      </c>
      <c r="K8171" s="32">
        <v>20.889999389648438</v>
      </c>
      <c r="L8171" s="53">
        <v>44.599998474121094</v>
      </c>
    </row>
    <row r="8172" spans="1:12" x14ac:dyDescent="0.2">
      <c r="A8172" s="22">
        <v>44041.371527777774</v>
      </c>
      <c r="B8172" s="30">
        <v>6.1295976638793945</v>
      </c>
      <c r="C8172" s="31">
        <v>3.4900436401367188</v>
      </c>
      <c r="D8172" s="31">
        <v>0.66455447673797607</v>
      </c>
      <c r="E8172" s="31">
        <v>6.0142183303833008</v>
      </c>
      <c r="F8172" s="33">
        <v>101.52130889892578</v>
      </c>
      <c r="G8172" s="33">
        <v>92.047592163085938</v>
      </c>
      <c r="H8172" s="31">
        <v>1.5881850719451904</v>
      </c>
      <c r="I8172" s="31">
        <v>0.5486457347869873</v>
      </c>
      <c r="J8172" s="49">
        <v>527.01190185546875</v>
      </c>
      <c r="K8172" s="33">
        <v>20.930000305175781</v>
      </c>
      <c r="L8172" s="54">
        <v>44.290000915527344</v>
      </c>
    </row>
    <row r="8173" spans="1:12" x14ac:dyDescent="0.2">
      <c r="A8173" s="21">
        <v>44041.375</v>
      </c>
      <c r="B8173" s="28">
        <v>4.8531174659729004</v>
      </c>
      <c r="C8173" s="29">
        <v>3.1635251045227051</v>
      </c>
      <c r="D8173" s="29">
        <v>0.59186804294586182</v>
      </c>
      <c r="E8173" s="29">
        <v>5.4410324096679688</v>
      </c>
      <c r="F8173" s="32">
        <v>106.18216705322266</v>
      </c>
      <c r="G8173" s="32">
        <v>98.316078186035156</v>
      </c>
      <c r="H8173" s="29">
        <v>1.5737448930740356</v>
      </c>
      <c r="I8173" s="29">
        <v>0.51976895332336426</v>
      </c>
      <c r="J8173" s="48">
        <v>526.97601318359375</v>
      </c>
      <c r="K8173" s="32">
        <v>20.950000762939453</v>
      </c>
      <c r="L8173" s="53">
        <v>44.229999542236328</v>
      </c>
    </row>
    <row r="8174" spans="1:12" x14ac:dyDescent="0.2">
      <c r="A8174" s="22">
        <v>44041.378472222219</v>
      </c>
      <c r="B8174" s="30">
        <v>5.118462085723877</v>
      </c>
      <c r="C8174" s="31">
        <v>3.2800016403198242</v>
      </c>
      <c r="D8174" s="31">
        <v>0.58563095331192017</v>
      </c>
      <c r="E8174" s="31">
        <v>5.613335132598877</v>
      </c>
      <c r="F8174" s="33">
        <v>84.918449401855469</v>
      </c>
      <c r="G8174" s="33">
        <v>82.866004943847656</v>
      </c>
      <c r="H8174" s="31">
        <v>1.5592883825302124</v>
      </c>
      <c r="I8174" s="31">
        <v>0.50532490015029907</v>
      </c>
      <c r="J8174" s="49">
        <v>525.893798828125</v>
      </c>
      <c r="K8174" s="33">
        <v>20.940000534057617</v>
      </c>
      <c r="L8174" s="54">
        <v>44.209999084472656</v>
      </c>
    </row>
    <row r="8175" spans="1:12" x14ac:dyDescent="0.2">
      <c r="A8175" s="21">
        <v>44041.381944444438</v>
      </c>
      <c r="B8175" s="28">
        <v>4.2845034599304199</v>
      </c>
      <c r="C8175" s="29">
        <v>2.6365644931793213</v>
      </c>
      <c r="D8175" s="29">
        <v>0.56696188449859619</v>
      </c>
      <c r="E8175" s="29">
        <v>4.6083822250366211</v>
      </c>
      <c r="F8175" s="32">
        <v>81.039039611816406</v>
      </c>
      <c r="G8175" s="32">
        <v>72.121208190917969</v>
      </c>
      <c r="H8175" s="29">
        <v>1.5593467950820923</v>
      </c>
      <c r="I8175" s="29">
        <v>0.46924784779548645</v>
      </c>
      <c r="J8175" s="48">
        <v>524.73016357421875</v>
      </c>
      <c r="K8175" s="32">
        <v>20.989999771118164</v>
      </c>
      <c r="L8175" s="53">
        <v>44.180000305175781</v>
      </c>
    </row>
    <row r="8176" spans="1:12" x14ac:dyDescent="0.2">
      <c r="A8176" s="22">
        <v>44041.385416666664</v>
      </c>
      <c r="B8176" s="30">
        <v>4.0441818237304688</v>
      </c>
      <c r="C8176" s="31">
        <v>2.7841157913208008</v>
      </c>
      <c r="D8176" s="31">
        <v>0.58770251274108887</v>
      </c>
      <c r="E8176" s="31">
        <v>4.8552951812744141</v>
      </c>
      <c r="F8176" s="33">
        <v>85.423233032226563</v>
      </c>
      <c r="G8176" s="33">
        <v>68.953300476074219</v>
      </c>
      <c r="H8176" s="31">
        <v>1.5520559549331665</v>
      </c>
      <c r="I8176" s="31">
        <v>0.4692261815071106</v>
      </c>
      <c r="J8176" s="49">
        <v>525.31536865234375</v>
      </c>
      <c r="K8176" s="33">
        <v>20.969999313354492</v>
      </c>
      <c r="L8176" s="54">
        <v>44.049999237060547</v>
      </c>
    </row>
    <row r="8177" spans="1:12" x14ac:dyDescent="0.2">
      <c r="A8177" s="21">
        <v>44041.388888888883</v>
      </c>
      <c r="B8177" s="28">
        <v>3.4750826358795166</v>
      </c>
      <c r="C8177" s="29">
        <v>2.7973532676696777</v>
      </c>
      <c r="D8177" s="29">
        <v>0.59179013967514038</v>
      </c>
      <c r="E8177" s="29">
        <v>4.8796734809875488</v>
      </c>
      <c r="F8177" s="32">
        <v>66.822685241699219</v>
      </c>
      <c r="G8177" s="32">
        <v>74.505767822265625</v>
      </c>
      <c r="H8177" s="29">
        <v>1.5807558298110962</v>
      </c>
      <c r="I8177" s="29">
        <v>0.42586567997932434</v>
      </c>
      <c r="J8177" s="48">
        <v>524.19854736328125</v>
      </c>
      <c r="K8177" s="32">
        <v>20.979999542236328</v>
      </c>
      <c r="L8177" s="53">
        <v>43.580001831054688</v>
      </c>
    </row>
    <row r="8178" spans="1:12" x14ac:dyDescent="0.2">
      <c r="A8178" s="22">
        <v>44041.392361111109</v>
      </c>
      <c r="B8178" s="30">
        <v>3.8669190406799316</v>
      </c>
      <c r="C8178" s="31">
        <v>2.6646664142608643</v>
      </c>
      <c r="D8178" s="31">
        <v>0.57519340515136719</v>
      </c>
      <c r="E8178" s="31">
        <v>4.6596889495849609</v>
      </c>
      <c r="F8178" s="33">
        <v>68.623916625976563</v>
      </c>
      <c r="G8178" s="33">
        <v>61.698841094970703</v>
      </c>
      <c r="H8178" s="31">
        <v>1.5663601160049438</v>
      </c>
      <c r="I8178" s="31">
        <v>0.50527745485305786</v>
      </c>
      <c r="J8178" s="49">
        <v>525.86480712890625</v>
      </c>
      <c r="K8178" s="33">
        <v>20.969999313354492</v>
      </c>
      <c r="L8178" s="54">
        <v>43.709999084472656</v>
      </c>
    </row>
    <row r="8179" spans="1:12" x14ac:dyDescent="0.2">
      <c r="A8179" s="21">
        <v>44041.395833333328</v>
      </c>
      <c r="B8179" s="28">
        <v>5.3202042579650879</v>
      </c>
      <c r="C8179" s="29">
        <v>2.301624059677124</v>
      </c>
      <c r="D8179" s="29">
        <v>0.49213588237762451</v>
      </c>
      <c r="E8179" s="29">
        <v>4.0201478004455566</v>
      </c>
      <c r="F8179" s="32">
        <v>66.78436279296875</v>
      </c>
      <c r="G8179" s="32">
        <v>66.946121215820313</v>
      </c>
      <c r="H8179" s="29">
        <v>1.5735876560211182</v>
      </c>
      <c r="I8179" s="29">
        <v>0.83010351657867432</v>
      </c>
      <c r="J8179" s="48">
        <v>525.8826904296875</v>
      </c>
      <c r="K8179" s="32">
        <v>20.959999084472656</v>
      </c>
      <c r="L8179" s="53">
        <v>43.759998321533203</v>
      </c>
    </row>
    <row r="8180" spans="1:12" x14ac:dyDescent="0.2">
      <c r="A8180" s="22">
        <v>44041.399305555555</v>
      </c>
      <c r="B8180" s="30">
        <v>5.3830523490905762</v>
      </c>
      <c r="C8180" s="31">
        <v>2.1131892204284668</v>
      </c>
      <c r="D8180" s="31">
        <v>0.5024869441986084</v>
      </c>
      <c r="E8180" s="31">
        <v>3.7416589260101318</v>
      </c>
      <c r="F8180" s="33">
        <v>91.132797241210938</v>
      </c>
      <c r="G8180" s="33">
        <v>67.2249755859375</v>
      </c>
      <c r="H8180" s="31">
        <v>1.5662710666656494</v>
      </c>
      <c r="I8180" s="31">
        <v>0.79396229982376099</v>
      </c>
      <c r="J8180" s="49">
        <v>524.83721923828125</v>
      </c>
      <c r="K8180" s="33">
        <v>20.930000305175781</v>
      </c>
      <c r="L8180" s="54">
        <v>43.590000152587891</v>
      </c>
    </row>
    <row r="8181" spans="1:12" x14ac:dyDescent="0.2">
      <c r="A8181" s="21">
        <v>44041.402777777774</v>
      </c>
      <c r="B8181" s="28">
        <v>4.2588448524475098</v>
      </c>
      <c r="C8181" s="29">
        <v>2.3572518825531006</v>
      </c>
      <c r="D8181" s="29">
        <v>0.56275802850723267</v>
      </c>
      <c r="E8181" s="29">
        <v>4.1781148910522461</v>
      </c>
      <c r="F8181" s="32">
        <v>70.203964233398438</v>
      </c>
      <c r="G8181" s="32">
        <v>70.001762390136719</v>
      </c>
      <c r="H8181" s="29">
        <v>1.544770359992981</v>
      </c>
      <c r="I8181" s="29">
        <v>0.51973587274551392</v>
      </c>
      <c r="J8181" s="48">
        <v>525.42254638671875</v>
      </c>
      <c r="K8181" s="32">
        <v>20.909999847412109</v>
      </c>
      <c r="L8181" s="53">
        <v>44.040000915527344</v>
      </c>
    </row>
    <row r="8182" spans="1:12" x14ac:dyDescent="0.2">
      <c r="A8182" s="22">
        <v>44041.40625</v>
      </c>
      <c r="B8182" s="30">
        <v>3.6271724700927734</v>
      </c>
      <c r="C8182" s="31">
        <v>2.1785480976104736</v>
      </c>
      <c r="D8182" s="31">
        <v>0.44857031106948853</v>
      </c>
      <c r="E8182" s="31">
        <v>3.7879269123077393</v>
      </c>
      <c r="F8182" s="33">
        <v>78.721015930175781</v>
      </c>
      <c r="G8182" s="33">
        <v>68.731773376464844</v>
      </c>
      <c r="H8182" s="31">
        <v>1.5304189920425415</v>
      </c>
      <c r="I8182" s="31">
        <v>0.42591848969459534</v>
      </c>
      <c r="J8182" s="49">
        <v>524.28765869140625</v>
      </c>
      <c r="K8182" s="33">
        <v>20.930000305175781</v>
      </c>
      <c r="L8182" s="54">
        <v>44.209999084472656</v>
      </c>
    </row>
    <row r="8183" spans="1:12" x14ac:dyDescent="0.2">
      <c r="A8183" s="21">
        <v>44041.409722222219</v>
      </c>
      <c r="B8183" s="28">
        <v>3.5135626792907715</v>
      </c>
      <c r="C8183" s="29">
        <v>2.1908252239227295</v>
      </c>
      <c r="D8183" s="29">
        <v>0.44028022885322571</v>
      </c>
      <c r="E8183" s="29">
        <v>3.7963786125183105</v>
      </c>
      <c r="F8183" s="32">
        <v>52.152397155761719</v>
      </c>
      <c r="G8183" s="32">
        <v>50.008861541748047</v>
      </c>
      <c r="H8183" s="29">
        <v>1.5304774045944214</v>
      </c>
      <c r="I8183" s="29">
        <v>0.46203097701072693</v>
      </c>
      <c r="J8183" s="48">
        <v>525.4046630859375</v>
      </c>
      <c r="K8183" s="32">
        <v>20.920000076293945</v>
      </c>
      <c r="L8183" s="53">
        <v>44.389999389648438</v>
      </c>
    </row>
    <row r="8184" spans="1:12" x14ac:dyDescent="0.2">
      <c r="A8184" s="22">
        <v>44041.413194444438</v>
      </c>
      <c r="B8184" s="30">
        <v>2.8815317153930664</v>
      </c>
      <c r="C8184" s="31">
        <v>1.9468842744827271</v>
      </c>
      <c r="D8184" s="31">
        <v>0.46518641710281372</v>
      </c>
      <c r="E8184" s="31">
        <v>3.4494404792785645</v>
      </c>
      <c r="F8184" s="33">
        <v>59.753868103027344</v>
      </c>
      <c r="G8184" s="33">
        <v>51.129497528076172</v>
      </c>
      <c r="H8184" s="31">
        <v>1.5159889459609985</v>
      </c>
      <c r="I8184" s="31">
        <v>0.44757774472236633</v>
      </c>
      <c r="J8184" s="49">
        <v>526.55755615234375</v>
      </c>
      <c r="K8184" s="33">
        <v>20.889999389648438</v>
      </c>
      <c r="L8184" s="54">
        <v>44.340000152587891</v>
      </c>
    </row>
    <row r="8185" spans="1:12" x14ac:dyDescent="0.2">
      <c r="A8185" s="21">
        <v>44041.416666666664</v>
      </c>
      <c r="B8185" s="28">
        <v>2.94449782371521</v>
      </c>
      <c r="C8185" s="29">
        <v>1.9250596761703491</v>
      </c>
      <c r="D8185" s="29">
        <v>0.47968679666519165</v>
      </c>
      <c r="E8185" s="29">
        <v>3.4304871559143066</v>
      </c>
      <c r="F8185" s="32">
        <v>73.761566162109375</v>
      </c>
      <c r="G8185" s="32">
        <v>54.562942504882813</v>
      </c>
      <c r="H8185" s="29">
        <v>1.5014361143112183</v>
      </c>
      <c r="I8185" s="29">
        <v>0.40423282980918884</v>
      </c>
      <c r="J8185" s="48">
        <v>527.1251220703125</v>
      </c>
      <c r="K8185" s="32">
        <v>20.879999160766602</v>
      </c>
      <c r="L8185" s="53">
        <v>44.060001373291016</v>
      </c>
    </row>
    <row r="8186" spans="1:12" x14ac:dyDescent="0.2">
      <c r="A8186" s="22">
        <v>44041.420138888883</v>
      </c>
      <c r="B8186" s="30">
        <v>3.1083800792694092</v>
      </c>
      <c r="C8186" s="31">
        <v>1.987119197845459</v>
      </c>
      <c r="D8186" s="31">
        <v>0.54398977756500244</v>
      </c>
      <c r="E8186" s="31">
        <v>3.5899169445037842</v>
      </c>
      <c r="F8186" s="33">
        <v>59.589920043945313</v>
      </c>
      <c r="G8186" s="33">
        <v>70.395957946777344</v>
      </c>
      <c r="H8186" s="31">
        <v>1.4723714590072632</v>
      </c>
      <c r="I8186" s="31">
        <v>0.38252782821655273</v>
      </c>
      <c r="J8186" s="49">
        <v>524.926513671875</v>
      </c>
      <c r="K8186" s="33">
        <v>20.879999160766602</v>
      </c>
      <c r="L8186" s="54">
        <v>43.540000915527344</v>
      </c>
    </row>
    <row r="8187" spans="1:12" x14ac:dyDescent="0.2">
      <c r="A8187" s="21">
        <v>44041.423611111109</v>
      </c>
      <c r="B8187" s="28">
        <v>3.1203703880310059</v>
      </c>
      <c r="C8187" s="29">
        <v>2.1857852935791016</v>
      </c>
      <c r="D8187" s="29">
        <v>0.48160120844841003</v>
      </c>
      <c r="E8187" s="29">
        <v>3.8341269493103027</v>
      </c>
      <c r="F8187" s="32">
        <v>83.479377746582031</v>
      </c>
      <c r="G8187" s="32">
        <v>75.505378723144531</v>
      </c>
      <c r="H8187" s="29">
        <v>1.4359868764877319</v>
      </c>
      <c r="I8187" s="29">
        <v>0.43296083807945251</v>
      </c>
      <c r="J8187" s="48">
        <v>527.1251220703125</v>
      </c>
      <c r="K8187" s="32">
        <v>20.879999160766602</v>
      </c>
      <c r="L8187" s="53">
        <v>42.709999084472656</v>
      </c>
    </row>
    <row r="8188" spans="1:12" x14ac:dyDescent="0.2">
      <c r="A8188" s="22">
        <v>44041.427083333328</v>
      </c>
      <c r="B8188" s="30">
        <v>2.6655359268188477</v>
      </c>
      <c r="C8188" s="31">
        <v>2.9319379329681396</v>
      </c>
      <c r="D8188" s="31">
        <v>0.52726173400878906</v>
      </c>
      <c r="E8188" s="31">
        <v>5.0214414596557617</v>
      </c>
      <c r="F8188" s="33">
        <v>70.481315612792969</v>
      </c>
      <c r="G8188" s="33">
        <v>76.787651062011719</v>
      </c>
      <c r="H8188" s="31">
        <v>1.43596351146698</v>
      </c>
      <c r="I8188" s="31">
        <v>0.39687433838844299</v>
      </c>
      <c r="J8188" s="49">
        <v>526.50384521484375</v>
      </c>
      <c r="K8188" s="33">
        <v>20.920000076293945</v>
      </c>
      <c r="L8188" s="54">
        <v>42.540000915527344</v>
      </c>
    </row>
    <row r="8189" spans="1:12" x14ac:dyDescent="0.2">
      <c r="A8189" s="21">
        <v>44041.430555555555</v>
      </c>
      <c r="B8189" s="28">
        <v>2.4759836196899414</v>
      </c>
      <c r="C8189" s="29">
        <v>1.9771487712860107</v>
      </c>
      <c r="D8189" s="29">
        <v>0.52309751510620117</v>
      </c>
      <c r="E8189" s="29">
        <v>3.5495903491973877</v>
      </c>
      <c r="F8189" s="32">
        <v>69.357856750488281</v>
      </c>
      <c r="G8189" s="32">
        <v>67.831840515136719</v>
      </c>
      <c r="H8189" s="29">
        <v>1.414281964302063</v>
      </c>
      <c r="I8189" s="29">
        <v>0.33192330598831177</v>
      </c>
      <c r="J8189" s="48">
        <v>524.78369140625</v>
      </c>
      <c r="K8189" s="32">
        <v>20.959999084472656</v>
      </c>
      <c r="L8189" s="53">
        <v>42.340000152587891</v>
      </c>
    </row>
    <row r="8190" spans="1:12" x14ac:dyDescent="0.2">
      <c r="A8190" s="22">
        <v>44041.434027777774</v>
      </c>
      <c r="B8190" s="30">
        <v>2.0213358402252197</v>
      </c>
      <c r="C8190" s="31">
        <v>1.6671371459960938</v>
      </c>
      <c r="D8190" s="31">
        <v>0.48783931136131287</v>
      </c>
      <c r="E8190" s="31">
        <v>3.0432868003845215</v>
      </c>
      <c r="F8190" s="33">
        <v>51.766410827636719</v>
      </c>
      <c r="G8190" s="33">
        <v>56.516548156738281</v>
      </c>
      <c r="H8190" s="31">
        <v>1.3782882690429688</v>
      </c>
      <c r="I8190" s="31">
        <v>0.23813357949256897</v>
      </c>
      <c r="J8190" s="49">
        <v>525.86480712890625</v>
      </c>
      <c r="K8190" s="33">
        <v>20.969999313354492</v>
      </c>
      <c r="L8190" s="54">
        <v>42.560001373291016</v>
      </c>
    </row>
    <row r="8191" spans="1:12" x14ac:dyDescent="0.2">
      <c r="A8191" s="21">
        <v>44041.4375</v>
      </c>
      <c r="B8191" s="28">
        <v>2.2486965656280518</v>
      </c>
      <c r="C8191" s="29">
        <v>1.7239872217178345</v>
      </c>
      <c r="D8191" s="29">
        <v>0.52934819459915161</v>
      </c>
      <c r="E8191" s="29">
        <v>3.1719374656677246</v>
      </c>
      <c r="F8191" s="32">
        <v>57.00067138671875</v>
      </c>
      <c r="G8191" s="32">
        <v>50.512294769287109</v>
      </c>
      <c r="H8191" s="29">
        <v>1.3782640695571899</v>
      </c>
      <c r="I8191" s="29">
        <v>0.2381293922662735</v>
      </c>
      <c r="J8191" s="48">
        <v>524.765869140625</v>
      </c>
      <c r="K8191" s="32">
        <v>20.969999313354492</v>
      </c>
      <c r="L8191" s="53">
        <v>42.490001678466797</v>
      </c>
    </row>
    <row r="8192" spans="1:12" x14ac:dyDescent="0.2">
      <c r="A8192" s="22">
        <v>44041.440972222219</v>
      </c>
      <c r="B8192" s="30">
        <v>2.0845015048980713</v>
      </c>
      <c r="C8192" s="31">
        <v>1.7226623296737671</v>
      </c>
      <c r="D8192" s="31">
        <v>0.5106741189956665</v>
      </c>
      <c r="E8192" s="31">
        <v>3.1512327194213867</v>
      </c>
      <c r="F8192" s="33">
        <v>60.195354461669922</v>
      </c>
      <c r="G8192" s="33">
        <v>43.094860076904297</v>
      </c>
      <c r="H8192" s="31">
        <v>1.363855242729187</v>
      </c>
      <c r="I8192" s="31">
        <v>0.23813347518444061</v>
      </c>
      <c r="J8192" s="49">
        <v>525.81121826171875</v>
      </c>
      <c r="K8192" s="33">
        <v>21</v>
      </c>
      <c r="L8192" s="54">
        <v>42.479999542236328</v>
      </c>
    </row>
    <row r="8193" spans="1:12" x14ac:dyDescent="0.2">
      <c r="A8193" s="21">
        <v>44041.444444444438</v>
      </c>
      <c r="B8193" s="28">
        <v>1.8569858074188232</v>
      </c>
      <c r="C8193" s="29">
        <v>1.9744381904602051</v>
      </c>
      <c r="D8193" s="29">
        <v>0.54593062400817871</v>
      </c>
      <c r="E8193" s="29">
        <v>3.5744960308074951</v>
      </c>
      <c r="F8193" s="32">
        <v>47.528728485107422</v>
      </c>
      <c r="G8193" s="32">
        <v>38.675834655761719</v>
      </c>
      <c r="H8193" s="29">
        <v>1.3493390083312988</v>
      </c>
      <c r="I8193" s="29">
        <v>0.24533435702323914</v>
      </c>
      <c r="J8193" s="48">
        <v>525.22607421875</v>
      </c>
      <c r="K8193" s="32">
        <v>21.020000457763672</v>
      </c>
      <c r="L8193" s="53">
        <v>42.180000305175781</v>
      </c>
    </row>
    <row r="8194" spans="1:12" x14ac:dyDescent="0.2">
      <c r="A8194" s="22">
        <v>44041.447916666664</v>
      </c>
      <c r="B8194" s="30">
        <v>1.9204812049865723</v>
      </c>
      <c r="C8194" s="31">
        <v>2.0370845794677734</v>
      </c>
      <c r="D8194" s="31">
        <v>0.47751250863075256</v>
      </c>
      <c r="E8194" s="31">
        <v>3.6000289916992188</v>
      </c>
      <c r="F8194" s="33">
        <v>49.518093109130859</v>
      </c>
      <c r="G8194" s="33">
        <v>41.623905181884766</v>
      </c>
      <c r="H8194" s="31">
        <v>1.3423557281494141</v>
      </c>
      <c r="I8194" s="31">
        <v>0.25981080532073975</v>
      </c>
      <c r="J8194" s="49">
        <v>525.17254638671875</v>
      </c>
      <c r="K8194" s="33">
        <v>21.049999237060547</v>
      </c>
      <c r="L8194" s="54">
        <v>42.790000915527344</v>
      </c>
    </row>
    <row r="8195" spans="1:12" x14ac:dyDescent="0.2">
      <c r="A8195" s="21">
        <v>44041.451388888883</v>
      </c>
      <c r="B8195" s="28">
        <v>2.3250055313110352</v>
      </c>
      <c r="C8195" s="29">
        <v>1.9383875131607056</v>
      </c>
      <c r="D8195" s="29">
        <v>0.48378515243530273</v>
      </c>
      <c r="E8195" s="29">
        <v>3.4550149440765381</v>
      </c>
      <c r="F8195" s="32">
        <v>46.126091003417969</v>
      </c>
      <c r="G8195" s="32">
        <v>42.689121246337891</v>
      </c>
      <c r="H8195" s="29">
        <v>1.3424785137176514</v>
      </c>
      <c r="I8195" s="29">
        <v>0.27426978945732117</v>
      </c>
      <c r="J8195" s="48">
        <v>525.1368408203125</v>
      </c>
      <c r="K8195" s="32">
        <v>21.069999694824219</v>
      </c>
      <c r="L8195" s="53">
        <v>43.099998474121094</v>
      </c>
    </row>
    <row r="8196" spans="1:12" x14ac:dyDescent="0.2">
      <c r="A8196" s="22">
        <v>44041.454861111109</v>
      </c>
      <c r="B8196" s="30">
        <v>3.4747405052185059</v>
      </c>
      <c r="C8196" s="31">
        <v>2.0304207801818848</v>
      </c>
      <c r="D8196" s="31">
        <v>0.57512193918228149</v>
      </c>
      <c r="E8196" s="31">
        <v>3.6874241828918457</v>
      </c>
      <c r="F8196" s="33">
        <v>66.684700012207031</v>
      </c>
      <c r="G8196" s="33">
        <v>40.433341979980469</v>
      </c>
      <c r="H8196" s="31">
        <v>1.3424274921417236</v>
      </c>
      <c r="I8196" s="31">
        <v>0.31756347417831421</v>
      </c>
      <c r="J8196" s="49">
        <v>525.08331298828125</v>
      </c>
      <c r="K8196" s="33">
        <v>21.100000381469727</v>
      </c>
      <c r="L8196" s="54">
        <v>42.869998931884766</v>
      </c>
    </row>
    <row r="8197" spans="1:12" x14ac:dyDescent="0.2">
      <c r="A8197" s="21">
        <v>44041.458333333328</v>
      </c>
      <c r="B8197" s="28">
        <v>3.563051700592041</v>
      </c>
      <c r="C8197" s="29">
        <v>1.838009238243103</v>
      </c>
      <c r="D8197" s="29">
        <v>0.49620524048805237</v>
      </c>
      <c r="E8197" s="29">
        <v>3.3135714530944824</v>
      </c>
      <c r="F8197" s="32">
        <v>67.359367370605469</v>
      </c>
      <c r="G8197" s="32">
        <v>45.930519104003906</v>
      </c>
      <c r="H8197" s="29">
        <v>1.3495931625366211</v>
      </c>
      <c r="I8197" s="29">
        <v>0.29590007662773132</v>
      </c>
      <c r="J8197" s="48">
        <v>525.02978515625</v>
      </c>
      <c r="K8197" s="32">
        <v>21.129999160766602</v>
      </c>
      <c r="L8197" s="53">
        <v>42.639999389648438</v>
      </c>
    </row>
    <row r="8198" spans="1:12" x14ac:dyDescent="0.2">
      <c r="A8198" s="22">
        <v>44041.461805555555</v>
      </c>
      <c r="B8198" s="30">
        <v>2.6912455558776855</v>
      </c>
      <c r="C8198" s="31">
        <v>1.9111533164978027</v>
      </c>
      <c r="D8198" s="31">
        <v>0.46091106534004211</v>
      </c>
      <c r="E8198" s="31">
        <v>3.3903951644897461</v>
      </c>
      <c r="F8198" s="33">
        <v>48.255420684814453</v>
      </c>
      <c r="G8198" s="33">
        <v>49.488594055175781</v>
      </c>
      <c r="H8198" s="31">
        <v>1.3423781394958496</v>
      </c>
      <c r="I8198" s="31">
        <v>0.28146636486053467</v>
      </c>
      <c r="J8198" s="49">
        <v>524.46270751953125</v>
      </c>
      <c r="K8198" s="33">
        <v>21.139999389648438</v>
      </c>
      <c r="L8198" s="54">
        <v>42.619998931884766</v>
      </c>
    </row>
    <row r="8199" spans="1:12" x14ac:dyDescent="0.2">
      <c r="A8199" s="21">
        <v>44041.465277777774</v>
      </c>
      <c r="B8199" s="28">
        <v>1.6931082010269165</v>
      </c>
      <c r="C8199" s="29">
        <v>1.8082395792007446</v>
      </c>
      <c r="D8199" s="29">
        <v>0.39863145351409912</v>
      </c>
      <c r="E8199" s="29">
        <v>3.1703658103942871</v>
      </c>
      <c r="F8199" s="32">
        <v>62.407463073730469</v>
      </c>
      <c r="G8199" s="32">
        <v>42.817947387695313</v>
      </c>
      <c r="H8199" s="29">
        <v>1.3279628753662109</v>
      </c>
      <c r="I8199" s="29">
        <v>0.23095005750656128</v>
      </c>
      <c r="J8199" s="48">
        <v>524.99407958984375</v>
      </c>
      <c r="K8199" s="32">
        <v>21.149999618530273</v>
      </c>
      <c r="L8199" s="53">
        <v>42.650001525878906</v>
      </c>
    </row>
    <row r="8200" spans="1:12" x14ac:dyDescent="0.2">
      <c r="A8200" s="22">
        <v>44041.46875</v>
      </c>
      <c r="B8200" s="30">
        <v>1.7056560516357422</v>
      </c>
      <c r="C8200" s="31">
        <v>1.6510344743728638</v>
      </c>
      <c r="D8200" s="31">
        <v>0.39861103892326355</v>
      </c>
      <c r="E8200" s="31">
        <v>2.9293761253356934</v>
      </c>
      <c r="F8200" s="33">
        <v>35.144092559814453</v>
      </c>
      <c r="G8200" s="33">
        <v>37.286903381347656</v>
      </c>
      <c r="H8200" s="31">
        <v>1.327894926071167</v>
      </c>
      <c r="I8200" s="31">
        <v>0.23093824088573456</v>
      </c>
      <c r="J8200" s="49">
        <v>526.67730712890625</v>
      </c>
      <c r="K8200" s="33">
        <v>21.129999160766602</v>
      </c>
      <c r="L8200" s="54">
        <v>42.5</v>
      </c>
    </row>
    <row r="8201" spans="1:12" x14ac:dyDescent="0.2">
      <c r="A8201" s="21">
        <v>44041.472222222219</v>
      </c>
      <c r="B8201" s="28">
        <v>2.0720698833465576</v>
      </c>
      <c r="C8201" s="29">
        <v>1.3327553272247314</v>
      </c>
      <c r="D8201" s="29">
        <v>0.42352703213691711</v>
      </c>
      <c r="E8201" s="29">
        <v>2.4664220809936523</v>
      </c>
      <c r="F8201" s="32">
        <v>48.112449645996094</v>
      </c>
      <c r="G8201" s="32">
        <v>38.217056274414063</v>
      </c>
      <c r="H8201" s="29">
        <v>1.3206868171691895</v>
      </c>
      <c r="I8201" s="29">
        <v>0.23815664649009705</v>
      </c>
      <c r="J8201" s="48">
        <v>526.1102294921875</v>
      </c>
      <c r="K8201" s="32">
        <v>21.139999389648438</v>
      </c>
      <c r="L8201" s="53">
        <v>42.5</v>
      </c>
    </row>
    <row r="8202" spans="1:12" x14ac:dyDescent="0.2">
      <c r="A8202" s="22">
        <v>44041.475694444438</v>
      </c>
      <c r="B8202" s="30">
        <v>2.3751490116119385</v>
      </c>
      <c r="C8202" s="31">
        <v>1.4586247205734253</v>
      </c>
      <c r="D8202" s="31">
        <v>0.3632967472076416</v>
      </c>
      <c r="E8202" s="31">
        <v>2.5991284847259521</v>
      </c>
      <c r="F8202" s="33">
        <v>36.526760101318359</v>
      </c>
      <c r="G8202" s="33">
        <v>29.472064971923828</v>
      </c>
      <c r="H8202" s="31">
        <v>1.3206031322479248</v>
      </c>
      <c r="I8202" s="31">
        <v>0.29587283730506897</v>
      </c>
      <c r="J8202" s="49">
        <v>524.46270751953125</v>
      </c>
      <c r="K8202" s="33">
        <v>21.139999389648438</v>
      </c>
      <c r="L8202" s="54">
        <v>42.25</v>
      </c>
    </row>
    <row r="8203" spans="1:12" x14ac:dyDescent="0.2">
      <c r="A8203" s="21">
        <v>44041.479166666664</v>
      </c>
      <c r="B8203" s="28">
        <v>2.2363150119781494</v>
      </c>
      <c r="C8203" s="29">
        <v>1.6903204917907715</v>
      </c>
      <c r="D8203" s="29">
        <v>0.41314566135406494</v>
      </c>
      <c r="E8203" s="29">
        <v>3.0041296482086182</v>
      </c>
      <c r="F8203" s="32">
        <v>35.447483062744141</v>
      </c>
      <c r="G8203" s="32">
        <v>20.538719177246094</v>
      </c>
      <c r="H8203" s="29">
        <v>1.3134673833847046</v>
      </c>
      <c r="I8203" s="29">
        <v>0.30310782790184021</v>
      </c>
      <c r="J8203" s="48">
        <v>526.074462890625</v>
      </c>
      <c r="K8203" s="32">
        <v>21.159999847412109</v>
      </c>
      <c r="L8203" s="53">
        <v>42.439998626708984</v>
      </c>
    </row>
    <row r="8204" spans="1:12" x14ac:dyDescent="0.2">
      <c r="A8204" s="22">
        <v>44041.482638888883</v>
      </c>
      <c r="B8204" s="30">
        <v>1.8700629472732544</v>
      </c>
      <c r="C8204" s="31">
        <v>1.6416928768157959</v>
      </c>
      <c r="D8204" s="31">
        <v>0.43601778149604797</v>
      </c>
      <c r="E8204" s="31">
        <v>2.9524633884429932</v>
      </c>
      <c r="F8204" s="33">
        <v>50.582672119140625</v>
      </c>
      <c r="G8204" s="33">
        <v>26.888471603393555</v>
      </c>
      <c r="H8204" s="31">
        <v>1.3135727643966675</v>
      </c>
      <c r="I8204" s="31">
        <v>0.29591470956802368</v>
      </c>
      <c r="J8204" s="49">
        <v>524.9583740234375</v>
      </c>
      <c r="K8204" s="33">
        <v>21.170000076293945</v>
      </c>
      <c r="L8204" s="54">
        <v>42.729999542236328</v>
      </c>
    </row>
    <row r="8205" spans="1:12" x14ac:dyDescent="0.2">
      <c r="A8205" s="21">
        <v>44041.486111111109</v>
      </c>
      <c r="B8205" s="28">
        <v>1.9332976341247559</v>
      </c>
      <c r="C8205" s="29">
        <v>1.720306396484375</v>
      </c>
      <c r="D8205" s="29">
        <v>0.43603065609931946</v>
      </c>
      <c r="E8205" s="29">
        <v>3.0729780197143555</v>
      </c>
      <c r="F8205" s="32">
        <v>40.616943359375</v>
      </c>
      <c r="G8205" s="32">
        <v>42.001838684082031</v>
      </c>
      <c r="H8205" s="29">
        <v>1.3136113882064819</v>
      </c>
      <c r="I8205" s="29">
        <v>0.24539992213249207</v>
      </c>
      <c r="J8205" s="48">
        <v>524.9405517578125</v>
      </c>
      <c r="K8205" s="32">
        <v>21.180000305175781</v>
      </c>
      <c r="L8205" s="53">
        <v>42.819999694824219</v>
      </c>
    </row>
    <row r="8206" spans="1:12" x14ac:dyDescent="0.2">
      <c r="A8206" s="22">
        <v>44041.489583333328</v>
      </c>
      <c r="B8206" s="30">
        <v>2.2872133255004883</v>
      </c>
      <c r="C8206" s="31">
        <v>1.7745743989944458</v>
      </c>
      <c r="D8206" s="31">
        <v>0.46719810366630554</v>
      </c>
      <c r="E8206" s="31">
        <v>3.1852531433105469</v>
      </c>
      <c r="F8206" s="33">
        <v>71.795761108398438</v>
      </c>
      <c r="G8206" s="33">
        <v>44.349197387695313</v>
      </c>
      <c r="H8206" s="31">
        <v>1.3136744499206543</v>
      </c>
      <c r="I8206" s="31">
        <v>0.41142550110816956</v>
      </c>
      <c r="J8206" s="49">
        <v>525.43609619140625</v>
      </c>
      <c r="K8206" s="33">
        <v>21.209999084472656</v>
      </c>
      <c r="L8206" s="54">
        <v>42.930000305175781</v>
      </c>
    </row>
    <row r="8207" spans="1:12" x14ac:dyDescent="0.2">
      <c r="A8207" s="21">
        <v>44041.493055555555</v>
      </c>
      <c r="B8207" s="28">
        <v>2.3758971691131592</v>
      </c>
      <c r="C8207" s="29">
        <v>1.6094629764556885</v>
      </c>
      <c r="D8207" s="29">
        <v>0.41325041651725769</v>
      </c>
      <c r="E8207" s="29">
        <v>2.8782162666320801</v>
      </c>
      <c r="F8207" s="32">
        <v>56.172275543212891</v>
      </c>
      <c r="G8207" s="32">
        <v>51.511474609375</v>
      </c>
      <c r="H8207" s="29">
        <v>1.3210190534591675</v>
      </c>
      <c r="I8207" s="29">
        <v>0.64968150854110718</v>
      </c>
      <c r="J8207" s="48">
        <v>524.3201904296875</v>
      </c>
      <c r="K8207" s="32">
        <v>21.219999313354492</v>
      </c>
      <c r="L8207" s="53">
        <v>43.279998779296875</v>
      </c>
    </row>
    <row r="8208" spans="1:12" x14ac:dyDescent="0.2">
      <c r="A8208" s="22">
        <v>44041.496527777774</v>
      </c>
      <c r="B8208" s="30">
        <v>2.0979664325714111</v>
      </c>
      <c r="C8208" s="31">
        <v>1.5919266939163208</v>
      </c>
      <c r="D8208" s="31">
        <v>0.4589582085609436</v>
      </c>
      <c r="E8208" s="31">
        <v>2.899120569229126</v>
      </c>
      <c r="F8208" s="33">
        <v>63.070430755615234</v>
      </c>
      <c r="G8208" s="33">
        <v>39.249660491943359</v>
      </c>
      <c r="H8208" s="31">
        <v>1.3138629198074341</v>
      </c>
      <c r="I8208" s="31">
        <v>0.62805527448654175</v>
      </c>
      <c r="J8208" s="49">
        <v>527.04742431640625</v>
      </c>
      <c r="K8208" s="33">
        <v>21.229999542236328</v>
      </c>
      <c r="L8208" s="54">
        <v>43.439998626708984</v>
      </c>
    </row>
    <row r="8209" spans="1:12" x14ac:dyDescent="0.2">
      <c r="A8209" s="21">
        <v>44041.5</v>
      </c>
      <c r="B8209" s="28">
        <v>2.0597949028015137</v>
      </c>
      <c r="C8209" s="29">
        <v>1.6987470388412476</v>
      </c>
      <c r="D8209" s="29">
        <v>0.50043058395385742</v>
      </c>
      <c r="E8209" s="29">
        <v>3.106407642364502</v>
      </c>
      <c r="F8209" s="32">
        <v>68.238609313964844</v>
      </c>
      <c r="G8209" s="32">
        <v>42.237171173095703</v>
      </c>
      <c r="H8209" s="29">
        <v>1.31369948387146</v>
      </c>
      <c r="I8209" s="29">
        <v>0.44030585885047913</v>
      </c>
      <c r="J8209" s="48">
        <v>524.273681640625</v>
      </c>
      <c r="K8209" s="32">
        <v>21.260000228881836</v>
      </c>
      <c r="L8209" s="53">
        <v>42.830001831054688</v>
      </c>
    </row>
    <row r="8210" spans="1:12" x14ac:dyDescent="0.2">
      <c r="A8210" s="22">
        <v>44041.503472222219</v>
      </c>
      <c r="B8210" s="30">
        <v>2.1735756397247314</v>
      </c>
      <c r="C8210" s="31">
        <v>1.8058065176010132</v>
      </c>
      <c r="D8210" s="31">
        <v>0.48175328969955444</v>
      </c>
      <c r="E8210" s="31">
        <v>3.2476816177368164</v>
      </c>
      <c r="F8210" s="33">
        <v>44.158969879150391</v>
      </c>
      <c r="G8210" s="33">
        <v>47.222190856933594</v>
      </c>
      <c r="H8210" s="31">
        <v>1.3137292861938477</v>
      </c>
      <c r="I8210" s="31">
        <v>0.28873172402381897</v>
      </c>
      <c r="J8210" s="49">
        <v>523.671875</v>
      </c>
      <c r="K8210" s="33">
        <v>21.290000915527344</v>
      </c>
      <c r="L8210" s="54">
        <v>42.840000152587891</v>
      </c>
    </row>
    <row r="8211" spans="1:12" x14ac:dyDescent="0.2">
      <c r="A8211" s="21">
        <v>44041.506944444438</v>
      </c>
      <c r="B8211" s="28">
        <v>2.0089812278747559</v>
      </c>
      <c r="C8211" s="29">
        <v>1.4899311065673828</v>
      </c>
      <c r="D8211" s="29">
        <v>0.35503020882606506</v>
      </c>
      <c r="E8211" s="29">
        <v>2.6367735862731934</v>
      </c>
      <c r="F8211" s="32">
        <v>46.416309356689453</v>
      </c>
      <c r="G8211" s="32">
        <v>46.416309356689453</v>
      </c>
      <c r="H8211" s="29">
        <v>1.3063076734542847</v>
      </c>
      <c r="I8211" s="29">
        <v>0.25981813669204712</v>
      </c>
      <c r="J8211" s="48">
        <v>525.9188232421875</v>
      </c>
      <c r="K8211" s="32">
        <v>21.260000228881836</v>
      </c>
      <c r="L8211" s="53">
        <v>42.310001373291016</v>
      </c>
    </row>
    <row r="8212" spans="1:12" x14ac:dyDescent="0.2">
      <c r="A8212" s="22">
        <v>44041.510416666664</v>
      </c>
      <c r="B8212" s="30">
        <v>2.1859951019287109</v>
      </c>
      <c r="C8212" s="31">
        <v>1.560451865196228</v>
      </c>
      <c r="D8212" s="31">
        <v>0.37373697757720947</v>
      </c>
      <c r="E8212" s="31">
        <v>2.7656536102294922</v>
      </c>
      <c r="F8212" s="33">
        <v>36.957221984863281</v>
      </c>
      <c r="G8212" s="33">
        <v>34.753536224365234</v>
      </c>
      <c r="H8212" s="31">
        <v>1.2919459342956543</v>
      </c>
      <c r="I8212" s="31">
        <v>0.27426782250404358</v>
      </c>
      <c r="J8212" s="49">
        <v>524.822021484375</v>
      </c>
      <c r="K8212" s="33">
        <v>21.260000228881836</v>
      </c>
      <c r="L8212" s="54">
        <v>42.529998779296875</v>
      </c>
    </row>
    <row r="8213" spans="1:12" x14ac:dyDescent="0.2">
      <c r="A8213" s="21">
        <v>44041.513888888883</v>
      </c>
      <c r="B8213" s="28">
        <v>2.5400059223175049</v>
      </c>
      <c r="C8213" s="29">
        <v>1.9764631986618042</v>
      </c>
      <c r="D8213" s="29">
        <v>0.41529726982116699</v>
      </c>
      <c r="E8213" s="29">
        <v>3.4469671249389648</v>
      </c>
      <c r="F8213" s="32">
        <v>68.006439208984375</v>
      </c>
      <c r="G8213" s="32">
        <v>43.733589172363281</v>
      </c>
      <c r="H8213" s="29">
        <v>1.3064879179000854</v>
      </c>
      <c r="I8213" s="29">
        <v>0.59188956022262573</v>
      </c>
      <c r="J8213" s="48">
        <v>523.7252197265625</v>
      </c>
      <c r="K8213" s="32">
        <v>21.260000228881836</v>
      </c>
      <c r="L8213" s="53">
        <v>42.849998474121094</v>
      </c>
    </row>
    <row r="8214" spans="1:12" x14ac:dyDescent="0.2">
      <c r="A8214" s="22">
        <v>44041.517361111109</v>
      </c>
      <c r="B8214" s="30">
        <v>2.6158716678619385</v>
      </c>
      <c r="C8214" s="31">
        <v>2.5996561050415039</v>
      </c>
      <c r="D8214" s="31">
        <v>0.51497745513916016</v>
      </c>
      <c r="E8214" s="31">
        <v>4.4998235702514648</v>
      </c>
      <c r="F8214" s="33">
        <v>70.019439697265625</v>
      </c>
      <c r="G8214" s="33">
        <v>54.784191131591797</v>
      </c>
      <c r="H8214" s="31">
        <v>1.3065104484558105</v>
      </c>
      <c r="I8214" s="31">
        <v>0.66408270597457886</v>
      </c>
      <c r="J8214" s="49">
        <v>523.6185302734375</v>
      </c>
      <c r="K8214" s="33">
        <v>21.319999694824219</v>
      </c>
      <c r="L8214" s="54">
        <v>42.759998321533203</v>
      </c>
    </row>
    <row r="8215" spans="1:12" x14ac:dyDescent="0.2">
      <c r="A8215" s="21">
        <v>44041.520833333328</v>
      </c>
      <c r="B8215" s="28">
        <v>2.0977873802185059</v>
      </c>
      <c r="C8215" s="29">
        <v>2.0429110527038574</v>
      </c>
      <c r="D8215" s="29">
        <v>0.47137832641601563</v>
      </c>
      <c r="E8215" s="29">
        <v>3.6028256416320801</v>
      </c>
      <c r="F8215" s="32">
        <v>76.521209716796875</v>
      </c>
      <c r="G8215" s="32">
        <v>54.421154022216797</v>
      </c>
      <c r="H8215" s="29">
        <v>1.2920953035354614</v>
      </c>
      <c r="I8215" s="29">
        <v>0.45475980639457703</v>
      </c>
      <c r="J8215" s="48">
        <v>522.99920654296875</v>
      </c>
      <c r="K8215" s="32">
        <v>21.360000610351563</v>
      </c>
      <c r="L8215" s="53">
        <v>42.720001220703125</v>
      </c>
    </row>
    <row r="8216" spans="1:12" x14ac:dyDescent="0.2">
      <c r="A8216" s="22">
        <v>44041.524305555555</v>
      </c>
      <c r="B8216" s="30">
        <v>1.9842268228530884</v>
      </c>
      <c r="C8216" s="31">
        <v>1.4754153490066528</v>
      </c>
      <c r="D8216" s="31">
        <v>0.36965969204902649</v>
      </c>
      <c r="E8216" s="31">
        <v>2.6312291622161865</v>
      </c>
      <c r="F8216" s="33">
        <v>30.827554702758789</v>
      </c>
      <c r="G8216" s="33">
        <v>40.119297027587891</v>
      </c>
      <c r="H8216" s="31">
        <v>1.2777712345123291</v>
      </c>
      <c r="I8216" s="31">
        <v>0.20213331282138824</v>
      </c>
      <c r="J8216" s="49">
        <v>524.60821533203125</v>
      </c>
      <c r="K8216" s="33">
        <v>21.379999160766602</v>
      </c>
      <c r="L8216" s="54">
        <v>43.009998321533203</v>
      </c>
    </row>
    <row r="8217" spans="1:12" x14ac:dyDescent="0.2">
      <c r="A8217" s="21">
        <v>44041.527777777774</v>
      </c>
      <c r="B8217" s="28">
        <v>1.8074101209640503</v>
      </c>
      <c r="C8217" s="29">
        <v>1.3291821479797363</v>
      </c>
      <c r="D8217" s="29">
        <v>0.35929995775222778</v>
      </c>
      <c r="E8217" s="29">
        <v>2.3967180252075195</v>
      </c>
      <c r="F8217" s="32">
        <v>41.264564514160156</v>
      </c>
      <c r="G8217" s="32">
        <v>38.807498931884766</v>
      </c>
      <c r="H8217" s="29">
        <v>1.2706371545791626</v>
      </c>
      <c r="I8217" s="29">
        <v>0.22380541265010834</v>
      </c>
      <c r="J8217" s="48">
        <v>524.06005859375</v>
      </c>
      <c r="K8217" s="32">
        <v>21.379999160766602</v>
      </c>
      <c r="L8217" s="53">
        <v>43.270000457763672</v>
      </c>
    </row>
    <row r="8218" spans="1:12" x14ac:dyDescent="0.2">
      <c r="A8218" s="22">
        <v>44041.53125</v>
      </c>
      <c r="B8218" s="30">
        <v>2.5154986381530762</v>
      </c>
      <c r="C8218" s="31">
        <v>1.47704017162323</v>
      </c>
      <c r="D8218" s="31">
        <v>0.40503823757171631</v>
      </c>
      <c r="E8218" s="31">
        <v>2.6690983772277832</v>
      </c>
      <c r="F8218" s="33">
        <v>56.50897216796875</v>
      </c>
      <c r="G8218" s="33">
        <v>35.808563232421875</v>
      </c>
      <c r="H8218" s="31">
        <v>1.2780047655105591</v>
      </c>
      <c r="I8218" s="31">
        <v>0.23827208578586578</v>
      </c>
      <c r="J8218" s="49">
        <v>522.96368408203125</v>
      </c>
      <c r="K8218" s="33">
        <v>21.379999160766602</v>
      </c>
      <c r="L8218" s="54">
        <v>43.720001220703125</v>
      </c>
    </row>
    <row r="8219" spans="1:12" x14ac:dyDescent="0.2">
      <c r="A8219" s="21">
        <v>44041.534722222219</v>
      </c>
      <c r="B8219" s="28">
        <v>2.7429301738739014</v>
      </c>
      <c r="C8219" s="29">
        <v>1.7750927209854126</v>
      </c>
      <c r="D8219" s="29">
        <v>0.49225911498069763</v>
      </c>
      <c r="E8219" s="29">
        <v>3.2131850719451904</v>
      </c>
      <c r="F8219" s="32">
        <v>52.674369812011719</v>
      </c>
      <c r="G8219" s="32">
        <v>46.414928436279297</v>
      </c>
      <c r="H8219" s="29">
        <v>1.2635174989700317</v>
      </c>
      <c r="I8219" s="29">
        <v>0.27436375617980957</v>
      </c>
      <c r="J8219" s="48">
        <v>522.9459228515625</v>
      </c>
      <c r="K8219" s="32">
        <v>21.389999389648438</v>
      </c>
      <c r="L8219" s="53">
        <v>43.549999237060547</v>
      </c>
    </row>
    <row r="8220" spans="1:12" x14ac:dyDescent="0.2">
      <c r="A8220" s="22">
        <v>44041.538194444438</v>
      </c>
      <c r="B8220" s="30">
        <v>2.0981755256652832</v>
      </c>
      <c r="C8220" s="31">
        <v>1.8495291471481323</v>
      </c>
      <c r="D8220" s="31">
        <v>0.53792774677276611</v>
      </c>
      <c r="E8220" s="31">
        <v>3.370875358581543</v>
      </c>
      <c r="F8220" s="33">
        <v>48.020416259765625</v>
      </c>
      <c r="G8220" s="33">
        <v>50.63934326171875</v>
      </c>
      <c r="H8220" s="31">
        <v>1.2634556293487549</v>
      </c>
      <c r="I8220" s="31">
        <v>0.23825164139270782</v>
      </c>
      <c r="J8220" s="49">
        <v>526.23492431640625</v>
      </c>
      <c r="K8220" s="33">
        <v>21.389999389648438</v>
      </c>
      <c r="L8220" s="54">
        <v>43.360000610351563</v>
      </c>
    </row>
    <row r="8221" spans="1:12" x14ac:dyDescent="0.2">
      <c r="A8221" s="21">
        <v>44041.541666666664</v>
      </c>
      <c r="B8221" s="28">
        <v>1.9717777967453003</v>
      </c>
      <c r="C8221" s="29">
        <v>1.5947941541671753</v>
      </c>
      <c r="D8221" s="29">
        <v>0.50261932611465454</v>
      </c>
      <c r="E8221" s="29">
        <v>2.9471769332885742</v>
      </c>
      <c r="F8221" s="32">
        <v>47.090099334716797</v>
      </c>
      <c r="G8221" s="32">
        <v>34.925746917724609</v>
      </c>
      <c r="H8221" s="29">
        <v>1.2634545564651489</v>
      </c>
      <c r="I8221" s="29">
        <v>0.25269091129302979</v>
      </c>
      <c r="J8221" s="48">
        <v>525.1741943359375</v>
      </c>
      <c r="K8221" s="32">
        <v>21.370000839233398</v>
      </c>
      <c r="L8221" s="53">
        <v>43.409999847412109</v>
      </c>
    </row>
    <row r="8222" spans="1:12" x14ac:dyDescent="0.2">
      <c r="A8222" s="22">
        <v>44041.545138888883</v>
      </c>
      <c r="B8222" s="30">
        <v>1.9464584589004517</v>
      </c>
      <c r="C8222" s="31">
        <v>1.4863662719726563</v>
      </c>
      <c r="D8222" s="31">
        <v>0.48183998465538025</v>
      </c>
      <c r="E8222" s="31">
        <v>2.760195255279541</v>
      </c>
      <c r="F8222" s="33">
        <v>30.577093124389648</v>
      </c>
      <c r="G8222" s="33">
        <v>35.0362548828125</v>
      </c>
      <c r="H8222" s="31">
        <v>1.2634285688400269</v>
      </c>
      <c r="I8222" s="31">
        <v>0.23102691769599915</v>
      </c>
      <c r="J8222" s="49">
        <v>524.07781982421875</v>
      </c>
      <c r="K8222" s="33">
        <v>21.370000839233398</v>
      </c>
      <c r="L8222" s="54">
        <v>43.330001831054688</v>
      </c>
    </row>
    <row r="8223" spans="1:12" x14ac:dyDescent="0.2">
      <c r="A8223" s="21">
        <v>44041.548611111109</v>
      </c>
      <c r="B8223" s="28">
        <v>2.7554664611816406</v>
      </c>
      <c r="C8223" s="29">
        <v>1.6042982339859009</v>
      </c>
      <c r="D8223" s="29">
        <v>0.39877712726593018</v>
      </c>
      <c r="E8223" s="29">
        <v>2.857903003692627</v>
      </c>
      <c r="F8223" s="32">
        <v>53.835239410400391</v>
      </c>
      <c r="G8223" s="32">
        <v>31.356698989868164</v>
      </c>
      <c r="H8223" s="29">
        <v>1.2706894874572754</v>
      </c>
      <c r="I8223" s="29">
        <v>0.30323272943496704</v>
      </c>
      <c r="J8223" s="48">
        <v>525.75811767578125</v>
      </c>
      <c r="K8223" s="32">
        <v>21.350000381469727</v>
      </c>
      <c r="L8223" s="53">
        <v>43.509998321533203</v>
      </c>
    </row>
    <row r="8224" spans="1:12" x14ac:dyDescent="0.2">
      <c r="A8224" s="22">
        <v>44041.552083333328</v>
      </c>
      <c r="B8224" s="30">
        <v>2.3509659767150879</v>
      </c>
      <c r="C8224" s="31">
        <v>1.9376002550125122</v>
      </c>
      <c r="D8224" s="31">
        <v>0.38838768005371094</v>
      </c>
      <c r="E8224" s="31">
        <v>3.3584108352661133</v>
      </c>
      <c r="F8224" s="33">
        <v>50.265167236328125</v>
      </c>
      <c r="G8224" s="33">
        <v>35.411109924316406</v>
      </c>
      <c r="H8224" s="31">
        <v>1.2634545564651489</v>
      </c>
      <c r="I8224" s="31">
        <v>0.28156986832618713</v>
      </c>
      <c r="J8224" s="49">
        <v>525.7760009765625</v>
      </c>
      <c r="K8224" s="33">
        <v>21.340000152587891</v>
      </c>
      <c r="L8224" s="54">
        <v>43.490001678466797</v>
      </c>
    </row>
    <row r="8225" spans="1:12" x14ac:dyDescent="0.2">
      <c r="A8225" s="21">
        <v>44041.555555555555</v>
      </c>
      <c r="B8225" s="28">
        <v>2.6038200855255127</v>
      </c>
      <c r="C8225" s="29">
        <v>1.9972666501998901</v>
      </c>
      <c r="D8225" s="29">
        <v>0.4091668426990509</v>
      </c>
      <c r="E8225" s="29">
        <v>3.4727256298065186</v>
      </c>
      <c r="F8225" s="32">
        <v>42.116161346435547</v>
      </c>
      <c r="G8225" s="32">
        <v>37.252326965332031</v>
      </c>
      <c r="H8225" s="29">
        <v>1.2418251037597656</v>
      </c>
      <c r="I8225" s="29">
        <v>0.28157660365104675</v>
      </c>
      <c r="J8225" s="48">
        <v>524.042236328125</v>
      </c>
      <c r="K8225" s="32">
        <v>21.389999389648438</v>
      </c>
      <c r="L8225" s="53">
        <v>43.450000762939453</v>
      </c>
    </row>
    <row r="8226" spans="1:12" x14ac:dyDescent="0.2">
      <c r="A8226" s="22">
        <v>44041.559027777774</v>
      </c>
      <c r="B8226" s="30">
        <v>2.43949294090271</v>
      </c>
      <c r="C8226" s="31">
        <v>1.4782973527908325</v>
      </c>
      <c r="D8226" s="31">
        <v>0.36762580275535583</v>
      </c>
      <c r="E8226" s="31">
        <v>2.6315360069274902</v>
      </c>
      <c r="F8226" s="33">
        <v>36.685932159423828</v>
      </c>
      <c r="G8226" s="33">
        <v>33.480461120605469</v>
      </c>
      <c r="H8226" s="31">
        <v>1.2346009016036987</v>
      </c>
      <c r="I8226" s="31">
        <v>0.2960154116153717</v>
      </c>
      <c r="J8226" s="49">
        <v>524.57257080078125</v>
      </c>
      <c r="K8226" s="33">
        <v>21.399999618530273</v>
      </c>
      <c r="L8226" s="54">
        <v>43.409999847412109</v>
      </c>
    </row>
    <row r="8227" spans="1:12" x14ac:dyDescent="0.2">
      <c r="A8227" s="21">
        <v>44041.5625</v>
      </c>
      <c r="B8227" s="28">
        <v>2.6293485164642334</v>
      </c>
      <c r="C8227" s="29">
        <v>1.3076964616775513</v>
      </c>
      <c r="D8227" s="29">
        <v>0.35935303568840027</v>
      </c>
      <c r="E8227" s="29">
        <v>2.3659143447875977</v>
      </c>
      <c r="F8227" s="32">
        <v>39.177295684814453</v>
      </c>
      <c r="G8227" s="32">
        <v>33.594985961914063</v>
      </c>
      <c r="H8227" s="29">
        <v>1.2419425249099731</v>
      </c>
      <c r="I8227" s="29">
        <v>0.27438262104988098</v>
      </c>
      <c r="J8227" s="48">
        <v>523.476318359375</v>
      </c>
      <c r="K8227" s="32">
        <v>21.399999618530273</v>
      </c>
      <c r="L8227" s="53">
        <v>43.790000915527344</v>
      </c>
    </row>
    <row r="8228" spans="1:12" x14ac:dyDescent="0.2">
      <c r="A8228" s="22">
        <v>44041.565972222219</v>
      </c>
      <c r="B8228" s="30">
        <v>2.1112070083618164</v>
      </c>
      <c r="C8228" s="31">
        <v>1.5788289308547974</v>
      </c>
      <c r="D8228" s="31">
        <v>0.44247058033943176</v>
      </c>
      <c r="E8228" s="31">
        <v>2.8625562191009521</v>
      </c>
      <c r="F8228" s="33">
        <v>58.972213745117188</v>
      </c>
      <c r="G8228" s="33">
        <v>33.041023254394531</v>
      </c>
      <c r="H8228" s="31">
        <v>1.2492480278015137</v>
      </c>
      <c r="I8228" s="31">
        <v>0.25273802876472473</v>
      </c>
      <c r="J8228" s="49">
        <v>523.4407958984375</v>
      </c>
      <c r="K8228" s="33">
        <v>21.420000076293945</v>
      </c>
      <c r="L8228" s="54">
        <v>44</v>
      </c>
    </row>
    <row r="8229" spans="1:12" x14ac:dyDescent="0.2">
      <c r="A8229" s="21">
        <v>44041.569444444438</v>
      </c>
      <c r="B8229" s="28">
        <v>2.3131680488586426</v>
      </c>
      <c r="C8229" s="29">
        <v>1.4864745140075684</v>
      </c>
      <c r="D8229" s="29">
        <v>0.4548734724521637</v>
      </c>
      <c r="E8229" s="29">
        <v>2.7333948612213135</v>
      </c>
      <c r="F8229" s="32">
        <v>50.874526977539063</v>
      </c>
      <c r="G8229" s="32">
        <v>45.808307647705078</v>
      </c>
      <c r="H8229" s="29">
        <v>1.2418602705001831</v>
      </c>
      <c r="I8229" s="29">
        <v>0.19494317471981049</v>
      </c>
      <c r="J8229" s="48">
        <v>522.2381591796875</v>
      </c>
      <c r="K8229" s="32">
        <v>21.479999542236328</v>
      </c>
      <c r="L8229" s="53">
        <v>43.319999694824219</v>
      </c>
    </row>
    <row r="8230" spans="1:12" x14ac:dyDescent="0.2">
      <c r="A8230" s="22">
        <v>44041.572916666664</v>
      </c>
      <c r="B8230" s="30">
        <v>2.9072697162628174</v>
      </c>
      <c r="C8230" s="31">
        <v>1.4471832513809204</v>
      </c>
      <c r="D8230" s="31">
        <v>0.4237191379070282</v>
      </c>
      <c r="E8230" s="31">
        <v>2.6420133113861084</v>
      </c>
      <c r="F8230" s="33">
        <v>50.591548919677734</v>
      </c>
      <c r="G8230" s="33">
        <v>42.572540283203125</v>
      </c>
      <c r="H8230" s="31">
        <v>1.2418643236160278</v>
      </c>
      <c r="I8230" s="31">
        <v>0.25270494818687439</v>
      </c>
      <c r="J8230" s="49">
        <v>523.84661865234375</v>
      </c>
      <c r="K8230" s="33">
        <v>21.5</v>
      </c>
      <c r="L8230" s="54">
        <v>43.279998779296875</v>
      </c>
    </row>
    <row r="8231" spans="1:12" x14ac:dyDescent="0.2">
      <c r="A8231" s="21">
        <v>44041.576388888883</v>
      </c>
      <c r="B8231" s="28">
        <v>2.6923589706420898</v>
      </c>
      <c r="C8231" s="29">
        <v>1.367222785949707</v>
      </c>
      <c r="D8231" s="29">
        <v>0.41125288605690002</v>
      </c>
      <c r="E8231" s="29">
        <v>2.5069808959960938</v>
      </c>
      <c r="F8231" s="32">
        <v>41.287895202636719</v>
      </c>
      <c r="G8231" s="32">
        <v>34.947578430175781</v>
      </c>
      <c r="H8231" s="29">
        <v>1.2707326412200928</v>
      </c>
      <c r="I8231" s="29">
        <v>0.36822369694709778</v>
      </c>
      <c r="J8231" s="48">
        <v>523.81109619140625</v>
      </c>
      <c r="K8231" s="32">
        <v>21.520000457763672</v>
      </c>
      <c r="L8231" s="53">
        <v>43.189998626708984</v>
      </c>
    </row>
    <row r="8232" spans="1:12" x14ac:dyDescent="0.2">
      <c r="A8232" s="22">
        <v>44041.579861111109</v>
      </c>
      <c r="B8232" s="30">
        <v>2.3128952980041504</v>
      </c>
      <c r="C8232" s="31">
        <v>1.7911465167999268</v>
      </c>
      <c r="D8232" s="31">
        <v>0.36344048380851746</v>
      </c>
      <c r="E8232" s="31">
        <v>3.1089739799499512</v>
      </c>
      <c r="F8232" s="33">
        <v>91.363151550292969</v>
      </c>
      <c r="G8232" s="33">
        <v>55.772373199462891</v>
      </c>
      <c r="H8232" s="31">
        <v>1.285029411315918</v>
      </c>
      <c r="I8232" s="31">
        <v>0.30320918560028076</v>
      </c>
      <c r="J8232" s="49">
        <v>523.81109619140625</v>
      </c>
      <c r="K8232" s="33">
        <v>21.520000457763672</v>
      </c>
      <c r="L8232" s="54">
        <v>42.759998321533203</v>
      </c>
    </row>
    <row r="8233" spans="1:12" x14ac:dyDescent="0.2">
      <c r="A8233" s="21">
        <v>44041.583333333328</v>
      </c>
      <c r="B8233" s="28">
        <v>3.0331916809082031</v>
      </c>
      <c r="C8233" s="29">
        <v>1.9279168844223022</v>
      </c>
      <c r="D8233" s="29">
        <v>0.40288472175598145</v>
      </c>
      <c r="E8233" s="29">
        <v>3.3580646514892578</v>
      </c>
      <c r="F8233" s="32">
        <v>65.355171203613281</v>
      </c>
      <c r="G8233" s="32">
        <v>69.7532958984375</v>
      </c>
      <c r="H8233" s="29">
        <v>1.2633243799209595</v>
      </c>
      <c r="I8233" s="29">
        <v>0.31763583421707153</v>
      </c>
      <c r="J8233" s="48">
        <v>524.8890380859375</v>
      </c>
      <c r="K8233" s="32">
        <v>21.530000686645508</v>
      </c>
      <c r="L8233" s="53">
        <v>42.590000152587891</v>
      </c>
    </row>
    <row r="8234" spans="1:12" x14ac:dyDescent="0.2">
      <c r="A8234" s="22">
        <v>44041.586805555555</v>
      </c>
      <c r="B8234" s="30">
        <v>3.9683413505554199</v>
      </c>
      <c r="C8234" s="31">
        <v>1.6284656524658203</v>
      </c>
      <c r="D8234" s="31">
        <v>0.33019226789474487</v>
      </c>
      <c r="E8234" s="31">
        <v>2.8263626098632813</v>
      </c>
      <c r="F8234" s="33">
        <v>38.166847229003906</v>
      </c>
      <c r="G8234" s="33">
        <v>47.144908905029297</v>
      </c>
      <c r="H8234" s="31">
        <v>1.2560786008834839</v>
      </c>
      <c r="I8234" s="31">
        <v>0.46200591325759888</v>
      </c>
      <c r="J8234" s="49">
        <v>524.9246826171875</v>
      </c>
      <c r="K8234" s="33">
        <v>21.510000228881836</v>
      </c>
      <c r="L8234" s="54">
        <v>42.560001373291016</v>
      </c>
    </row>
    <row r="8235" spans="1:12" x14ac:dyDescent="0.2">
      <c r="A8235" s="21">
        <v>44041.590277777774</v>
      </c>
      <c r="B8235" s="28">
        <v>3.9808986186981201</v>
      </c>
      <c r="C8235" s="29">
        <v>1.4103147983551025</v>
      </c>
      <c r="D8235" s="29">
        <v>0.36756506562232971</v>
      </c>
      <c r="E8235" s="29">
        <v>2.5314226150512695</v>
      </c>
      <c r="F8235" s="32">
        <v>52.330490112304688</v>
      </c>
      <c r="G8235" s="32">
        <v>33.667022705078125</v>
      </c>
      <c r="H8235" s="29">
        <v>1.25605309009552</v>
      </c>
      <c r="I8235" s="29">
        <v>0.44034048914909363</v>
      </c>
      <c r="J8235" s="48">
        <v>526.07415771484375</v>
      </c>
      <c r="K8235" s="32">
        <v>21.479999542236328</v>
      </c>
      <c r="L8235" s="53">
        <v>42.560001373291016</v>
      </c>
    </row>
    <row r="8236" spans="1:12" x14ac:dyDescent="0.2">
      <c r="A8236" s="22">
        <v>44041.59375</v>
      </c>
      <c r="B8236" s="30">
        <v>2.6163525581359863</v>
      </c>
      <c r="C8236" s="31">
        <v>1.265515923500061</v>
      </c>
      <c r="D8236" s="31">
        <v>0.42784219980239868</v>
      </c>
      <c r="E8236" s="31">
        <v>2.3676702976226807</v>
      </c>
      <c r="F8236" s="33">
        <v>34.884700775146484</v>
      </c>
      <c r="G8236" s="33">
        <v>40.233692169189453</v>
      </c>
      <c r="H8236" s="31">
        <v>1.2489936351776123</v>
      </c>
      <c r="I8236" s="31">
        <v>0.28156507015228271</v>
      </c>
      <c r="J8236" s="49">
        <v>524.39453125</v>
      </c>
      <c r="K8236" s="33">
        <v>21.5</v>
      </c>
      <c r="L8236" s="54">
        <v>43</v>
      </c>
    </row>
    <row r="8237" spans="1:12" x14ac:dyDescent="0.2">
      <c r="A8237" s="21">
        <v>44041.597222222219</v>
      </c>
      <c r="B8237" s="28">
        <v>1.7821024656295776</v>
      </c>
      <c r="C8237" s="29">
        <v>1.3725172281265259</v>
      </c>
      <c r="D8237" s="29">
        <v>0.42782998085021973</v>
      </c>
      <c r="E8237" s="29">
        <v>2.5316734313964844</v>
      </c>
      <c r="F8237" s="32">
        <v>61.931221008300781</v>
      </c>
      <c r="G8237" s="32">
        <v>29.544984817504883</v>
      </c>
      <c r="H8237" s="29">
        <v>1.2345192432403564</v>
      </c>
      <c r="I8237" s="29">
        <v>0.20214350521564484</v>
      </c>
      <c r="J8237" s="48">
        <v>523.29864501953125</v>
      </c>
      <c r="K8237" s="32">
        <v>21.5</v>
      </c>
      <c r="L8237" s="53">
        <v>42.889999389648438</v>
      </c>
    </row>
    <row r="8238" spans="1:12" x14ac:dyDescent="0.2">
      <c r="A8238" s="22">
        <v>44041.600694444438</v>
      </c>
      <c r="B8238" s="30">
        <v>1.4155048131942749</v>
      </c>
      <c r="C8238" s="31">
        <v>1.2396789789199829</v>
      </c>
      <c r="D8238" s="31">
        <v>0.43404030799865723</v>
      </c>
      <c r="E8238" s="31">
        <v>2.3342642784118652</v>
      </c>
      <c r="F8238" s="33">
        <v>40.149784088134766</v>
      </c>
      <c r="G8238" s="33">
        <v>37.217670440673828</v>
      </c>
      <c r="H8238" s="31">
        <v>1.234461784362793</v>
      </c>
      <c r="I8238" s="31">
        <v>0.15160056948661804</v>
      </c>
      <c r="J8238" s="49">
        <v>523.84661865234375</v>
      </c>
      <c r="K8238" s="33">
        <v>21.5</v>
      </c>
      <c r="L8238" s="54">
        <v>42.709999084472656</v>
      </c>
    </row>
    <row r="8239" spans="1:12" x14ac:dyDescent="0.2">
      <c r="A8239" s="21">
        <v>44041.604166666664</v>
      </c>
      <c r="B8239" s="28">
        <v>1.4029953479766846</v>
      </c>
      <c r="C8239" s="29">
        <v>1.2397929430007935</v>
      </c>
      <c r="D8239" s="29">
        <v>0.35723346471786499</v>
      </c>
      <c r="E8239" s="29">
        <v>2.2576322555541992</v>
      </c>
      <c r="F8239" s="32">
        <v>28.039680480957031</v>
      </c>
      <c r="G8239" s="32">
        <v>32.539379119873047</v>
      </c>
      <c r="H8239" s="29">
        <v>1.2345751523971558</v>
      </c>
      <c r="I8239" s="29">
        <v>0.16605398058891296</v>
      </c>
      <c r="J8239" s="48">
        <v>524.46575927734375</v>
      </c>
      <c r="K8239" s="32">
        <v>21.459999084472656</v>
      </c>
      <c r="L8239" s="53">
        <v>43.169998168945313</v>
      </c>
    </row>
    <row r="8240" spans="1:12" x14ac:dyDescent="0.2">
      <c r="A8240" s="22">
        <v>44041.607638888883</v>
      </c>
      <c r="B8240" s="30">
        <v>1.5042729377746582</v>
      </c>
      <c r="C8240" s="31">
        <v>1.3822118043899536</v>
      </c>
      <c r="D8240" s="31">
        <v>0.35104015469551086</v>
      </c>
      <c r="E8240" s="31">
        <v>2.4697439670562744</v>
      </c>
      <c r="F8240" s="33">
        <v>50.128944396972656</v>
      </c>
      <c r="G8240" s="33">
        <v>37.164390563964844</v>
      </c>
      <c r="H8240" s="31">
        <v>1.2347071170806885</v>
      </c>
      <c r="I8240" s="31">
        <v>0.1877332478761673</v>
      </c>
      <c r="J8240" s="49">
        <v>524.4835205078125</v>
      </c>
      <c r="K8240" s="33">
        <v>21.450000762939453</v>
      </c>
      <c r="L8240" s="54">
        <v>43.610000610351563</v>
      </c>
    </row>
    <row r="8241" spans="1:12" x14ac:dyDescent="0.2">
      <c r="A8241" s="21">
        <v>44041.611111111109</v>
      </c>
      <c r="B8241" s="28">
        <v>1.4284863471984863</v>
      </c>
      <c r="C8241" s="29">
        <v>1.3280624151229858</v>
      </c>
      <c r="D8241" s="29">
        <v>0.39467683434486389</v>
      </c>
      <c r="E8241" s="29">
        <v>2.4303784370422363</v>
      </c>
      <c r="F8241" s="32">
        <v>71.277679443359375</v>
      </c>
      <c r="G8241" s="32">
        <v>36.913097381591797</v>
      </c>
      <c r="H8241" s="29">
        <v>1.2275375127792358</v>
      </c>
      <c r="I8241" s="29">
        <v>0.18052020668983459</v>
      </c>
      <c r="J8241" s="48">
        <v>522.83941650390625</v>
      </c>
      <c r="K8241" s="32">
        <v>21.450000762939453</v>
      </c>
      <c r="L8241" s="53">
        <v>43.770000457763672</v>
      </c>
    </row>
    <row r="8242" spans="1:12" x14ac:dyDescent="0.2">
      <c r="A8242" s="22">
        <v>44041.614583333328</v>
      </c>
      <c r="B8242" s="30">
        <v>1.9592558145523071</v>
      </c>
      <c r="C8242" s="31">
        <v>1.321170449256897</v>
      </c>
      <c r="D8242" s="31">
        <v>0.38010269403457642</v>
      </c>
      <c r="E8242" s="31">
        <v>2.4073171615600586</v>
      </c>
      <c r="F8242" s="33">
        <v>43.341266632080078</v>
      </c>
      <c r="G8242" s="33">
        <v>50.561439514160156</v>
      </c>
      <c r="H8242" s="31">
        <v>1.234649658203125</v>
      </c>
      <c r="I8242" s="31">
        <v>0.19494469463825226</v>
      </c>
      <c r="J8242" s="49">
        <v>522.78619384765625</v>
      </c>
      <c r="K8242" s="33">
        <v>21.479999542236328</v>
      </c>
      <c r="L8242" s="54">
        <v>43.349998474121094</v>
      </c>
    </row>
    <row r="8243" spans="1:12" x14ac:dyDescent="0.2">
      <c r="A8243" s="21">
        <v>44041.618055555555</v>
      </c>
      <c r="B8243" s="28">
        <v>2.0604958534240723</v>
      </c>
      <c r="C8243" s="29">
        <v>1.3415725231170654</v>
      </c>
      <c r="D8243" s="29">
        <v>0.43620824813842773</v>
      </c>
      <c r="E8243" s="29">
        <v>2.4926187992095947</v>
      </c>
      <c r="F8243" s="32">
        <v>45.588790893554688</v>
      </c>
      <c r="G8243" s="32">
        <v>47.934974670410156</v>
      </c>
      <c r="H8243" s="29">
        <v>1.2419406175613403</v>
      </c>
      <c r="I8243" s="29">
        <v>0.19495579600334167</v>
      </c>
      <c r="J8243" s="48">
        <v>523.8822021484375</v>
      </c>
      <c r="K8243" s="32">
        <v>21.479999542236328</v>
      </c>
      <c r="L8243" s="53">
        <v>43.569999694824219</v>
      </c>
    </row>
    <row r="8244" spans="1:12" x14ac:dyDescent="0.2">
      <c r="A8244" s="22">
        <v>44041.621527777774</v>
      </c>
      <c r="B8244" s="30">
        <v>2.4401562213897705</v>
      </c>
      <c r="C8244" s="31">
        <v>1.240155816078186</v>
      </c>
      <c r="D8244" s="31">
        <v>0.42797461152076721</v>
      </c>
      <c r="E8244" s="31">
        <v>2.3289299011230469</v>
      </c>
      <c r="F8244" s="33">
        <v>42.299415588378906</v>
      </c>
      <c r="G8244" s="33">
        <v>36.645332336425781</v>
      </c>
      <c r="H8244" s="31">
        <v>1.2421584129333496</v>
      </c>
      <c r="I8244" s="31">
        <v>0.23109923303127289</v>
      </c>
      <c r="J8244" s="49">
        <v>524.412353515625</v>
      </c>
      <c r="K8244" s="33">
        <v>21.489999771118164</v>
      </c>
      <c r="L8244" s="54">
        <v>44.220001220703125</v>
      </c>
    </row>
    <row r="8245" spans="1:12" x14ac:dyDescent="0.2">
      <c r="A8245" s="21">
        <v>44041.625</v>
      </c>
      <c r="B8245" s="28">
        <v>2.9837405681610107</v>
      </c>
      <c r="C8245" s="29">
        <v>1.4610415697097778</v>
      </c>
      <c r="D8245" s="29">
        <v>0.41757604479789734</v>
      </c>
      <c r="E8245" s="29">
        <v>2.6571133136749268</v>
      </c>
      <c r="F8245" s="32">
        <v>70.274681091308594</v>
      </c>
      <c r="G8245" s="32">
        <v>36.523006439208984</v>
      </c>
      <c r="H8245" s="29">
        <v>1.2493478059768677</v>
      </c>
      <c r="I8245" s="29">
        <v>0.29608821868896484</v>
      </c>
      <c r="J8245" s="48">
        <v>524.412353515625</v>
      </c>
      <c r="K8245" s="32">
        <v>21.489999771118164</v>
      </c>
      <c r="L8245" s="53">
        <v>44.119998931884766</v>
      </c>
    </row>
    <row r="8246" spans="1:12" x14ac:dyDescent="0.2">
      <c r="A8246" s="22">
        <v>44041.628472222219</v>
      </c>
      <c r="B8246" s="30">
        <v>2.7436912059783936</v>
      </c>
      <c r="C8246" s="31">
        <v>1.6264904737472534</v>
      </c>
      <c r="D8246" s="31">
        <v>0.38851478695869446</v>
      </c>
      <c r="E8246" s="31">
        <v>2.881657600402832</v>
      </c>
      <c r="F8246" s="33">
        <v>60.113388061523438</v>
      </c>
      <c r="G8246" s="33">
        <v>43.453998565673828</v>
      </c>
      <c r="H8246" s="31">
        <v>1.2783122062683105</v>
      </c>
      <c r="I8246" s="31">
        <v>0.31055045127868652</v>
      </c>
      <c r="J8246" s="49">
        <v>523.828857421875</v>
      </c>
      <c r="K8246" s="33">
        <v>21.510000228881836</v>
      </c>
      <c r="L8246" s="54">
        <v>44.299999237060547</v>
      </c>
    </row>
    <row r="8247" spans="1:12" x14ac:dyDescent="0.2">
      <c r="A8247" s="21">
        <v>44041.631944444438</v>
      </c>
      <c r="B8247" s="28">
        <v>2.6427018642425537</v>
      </c>
      <c r="C8247" s="29">
        <v>1.7038522958755493</v>
      </c>
      <c r="D8247" s="29">
        <v>0.35113897919654846</v>
      </c>
      <c r="E8247" s="29">
        <v>2.9649429321289063</v>
      </c>
      <c r="F8247" s="32">
        <v>53.015888214111328</v>
      </c>
      <c r="G8247" s="32">
        <v>66.641616821289063</v>
      </c>
      <c r="H8247" s="29">
        <v>1.3145028352737427</v>
      </c>
      <c r="I8247" s="29">
        <v>0.29612421989440918</v>
      </c>
      <c r="J8247" s="48">
        <v>523.79327392578125</v>
      </c>
      <c r="K8247" s="32">
        <v>21.530000686645508</v>
      </c>
      <c r="L8247" s="53">
        <v>44.479999542236328</v>
      </c>
    </row>
    <row r="8248" spans="1:12" x14ac:dyDescent="0.2">
      <c r="A8248" s="22">
        <v>44041.635416666664</v>
      </c>
      <c r="B8248" s="30">
        <v>2.6932351589202881</v>
      </c>
      <c r="C8248" s="31">
        <v>1.5533668994903564</v>
      </c>
      <c r="D8248" s="31">
        <v>0.31788972020149231</v>
      </c>
      <c r="E8248" s="31">
        <v>2.6989462375640869</v>
      </c>
      <c r="F8248" s="33">
        <v>50.941341400146484</v>
      </c>
      <c r="G8248" s="33">
        <v>57.273601531982422</v>
      </c>
      <c r="H8248" s="31">
        <v>1.3722599744796753</v>
      </c>
      <c r="I8248" s="31">
        <v>0.25278475880622864</v>
      </c>
      <c r="J8248" s="49">
        <v>522.18499755859375</v>
      </c>
      <c r="K8248" s="33">
        <v>21.510000228881836</v>
      </c>
      <c r="L8248" s="54">
        <v>44.470001220703125</v>
      </c>
    </row>
    <row r="8249" spans="1:12" x14ac:dyDescent="0.2">
      <c r="A8249" s="21">
        <v>44041.638888888883</v>
      </c>
      <c r="B8249" s="28">
        <v>3.9080150127410889</v>
      </c>
      <c r="C8249" s="29">
        <v>1.6676222085952759</v>
      </c>
      <c r="D8249" s="29">
        <v>0.41148439049720764</v>
      </c>
      <c r="E8249" s="29">
        <v>2.96559739112854</v>
      </c>
      <c r="F8249" s="32">
        <v>66.959854125976563</v>
      </c>
      <c r="G8249" s="32">
        <v>45.874279022216797</v>
      </c>
      <c r="H8249" s="29">
        <v>1.3364652395248413</v>
      </c>
      <c r="I8249" s="29">
        <v>0.66462057828903198</v>
      </c>
      <c r="J8249" s="48">
        <v>524.412353515625</v>
      </c>
      <c r="K8249" s="32">
        <v>21.489999771118164</v>
      </c>
      <c r="L8249" s="53">
        <v>45.439998626708984</v>
      </c>
    </row>
    <row r="8250" spans="1:12" x14ac:dyDescent="0.2">
      <c r="A8250" s="22">
        <v>44041.642361111109</v>
      </c>
      <c r="B8250" s="30">
        <v>3.9718310832977295</v>
      </c>
      <c r="C8250" s="31">
        <v>1.6637973785400391</v>
      </c>
      <c r="D8250" s="31">
        <v>0.39283785223960876</v>
      </c>
      <c r="E8250" s="31">
        <v>2.9431660175323486</v>
      </c>
      <c r="F8250" s="33">
        <v>53.956180572509766</v>
      </c>
      <c r="G8250" s="33">
        <v>54.138332366943359</v>
      </c>
      <c r="H8250" s="31">
        <v>1.3077594041824341</v>
      </c>
      <c r="I8250" s="31">
        <v>0.30345800518989563</v>
      </c>
      <c r="J8250" s="49">
        <v>524.34112548828125</v>
      </c>
      <c r="K8250" s="33">
        <v>21.530000686645508</v>
      </c>
      <c r="L8250" s="54">
        <v>45.889999389648438</v>
      </c>
    </row>
    <row r="8251" spans="1:12" x14ac:dyDescent="0.2">
      <c r="A8251" s="21">
        <v>44041.645833333328</v>
      </c>
      <c r="B8251" s="28">
        <v>4.2631001472473145</v>
      </c>
      <c r="C8251" s="29">
        <v>1.6896958351135254</v>
      </c>
      <c r="D8251" s="29">
        <v>0.43444257974624634</v>
      </c>
      <c r="E8251" s="29">
        <v>3.0244686603546143</v>
      </c>
      <c r="F8251" s="32">
        <v>69.717506408691406</v>
      </c>
      <c r="G8251" s="32">
        <v>49.952911376953125</v>
      </c>
      <c r="H8251" s="29">
        <v>1.2500574588775635</v>
      </c>
      <c r="I8251" s="29">
        <v>0.40464287996292114</v>
      </c>
      <c r="J8251" s="48">
        <v>524.3055419921875</v>
      </c>
      <c r="K8251" s="32">
        <v>21.549999237060547</v>
      </c>
      <c r="L8251" s="53">
        <v>46.139999389648438</v>
      </c>
    </row>
    <row r="8252" spans="1:12" x14ac:dyDescent="0.2">
      <c r="A8252" s="22">
        <v>44041.649305555555</v>
      </c>
      <c r="B8252" s="30">
        <v>3.0863139629364014</v>
      </c>
      <c r="C8252" s="31">
        <v>1.6420605182647705</v>
      </c>
      <c r="D8252" s="31">
        <v>0.39906340837478638</v>
      </c>
      <c r="E8252" s="31">
        <v>2.9160726070404053</v>
      </c>
      <c r="F8252" s="33">
        <v>62.70782470703125</v>
      </c>
      <c r="G8252" s="33">
        <v>55.644721984863281</v>
      </c>
      <c r="H8252" s="31">
        <v>1.2427017688751221</v>
      </c>
      <c r="I8252" s="31">
        <v>0.35402548313140869</v>
      </c>
      <c r="J8252" s="49">
        <v>523.739990234375</v>
      </c>
      <c r="K8252" s="33">
        <v>21.559999465942383</v>
      </c>
      <c r="L8252" s="54">
        <v>45.709999084472656</v>
      </c>
    </row>
    <row r="8253" spans="1:12" x14ac:dyDescent="0.2">
      <c r="A8253" s="21">
        <v>44041.652777777774</v>
      </c>
      <c r="B8253" s="28" t="s">
        <v>36</v>
      </c>
      <c r="C8253" s="29">
        <v>1.6042327880859375</v>
      </c>
      <c r="D8253" s="29">
        <v>0.44067063927650452</v>
      </c>
      <c r="E8253" s="29">
        <v>2.9017746448516846</v>
      </c>
      <c r="F8253" s="32">
        <v>40.85418701171875</v>
      </c>
      <c r="G8253" s="32">
        <v>50.437767028808594</v>
      </c>
      <c r="H8253" s="29">
        <v>1.2500349283218384</v>
      </c>
      <c r="I8253" s="29">
        <v>0.28902542591094971</v>
      </c>
      <c r="J8253" s="48">
        <v>524.764404296875</v>
      </c>
      <c r="K8253" s="32">
        <v>21.600000381469727</v>
      </c>
      <c r="L8253" s="53">
        <v>45.930000305175781</v>
      </c>
    </row>
    <row r="8254" spans="1:12" x14ac:dyDescent="0.2">
      <c r="A8254" s="22">
        <v>44041.65625</v>
      </c>
      <c r="B8254" s="30">
        <v>2.4545705318450928</v>
      </c>
      <c r="C8254" s="31">
        <v>1.7171263694763184</v>
      </c>
      <c r="D8254" s="31">
        <v>0.46362730860710144</v>
      </c>
      <c r="E8254" s="31">
        <v>3.0956997871398926</v>
      </c>
      <c r="F8254" s="33">
        <v>78.040153503417969</v>
      </c>
      <c r="G8254" s="33">
        <v>45.609458923339844</v>
      </c>
      <c r="H8254" s="31">
        <v>1.271963357925415</v>
      </c>
      <c r="I8254" s="31">
        <v>0.27462843060493469</v>
      </c>
      <c r="J8254" s="49">
        <v>524.72882080078125</v>
      </c>
      <c r="K8254" s="33">
        <v>21.620000839233398</v>
      </c>
      <c r="L8254" s="54">
        <v>46.630001068115234</v>
      </c>
    </row>
    <row r="8255" spans="1:12" x14ac:dyDescent="0.2">
      <c r="A8255" s="21">
        <v>44041.659722222219</v>
      </c>
      <c r="B8255" s="28">
        <v>3.1759817600250244</v>
      </c>
      <c r="C8255" s="29">
        <v>1.6969006061553955</v>
      </c>
      <c r="D8255" s="29">
        <v>0.43039283156394958</v>
      </c>
      <c r="E8255" s="29">
        <v>3.0314624309539795</v>
      </c>
      <c r="F8255" s="32">
        <v>44.397945404052734</v>
      </c>
      <c r="G8255" s="32">
        <v>46.402229309082031</v>
      </c>
      <c r="H8255" s="29">
        <v>1.2865079641342163</v>
      </c>
      <c r="I8255" s="29">
        <v>0.31078562140464783</v>
      </c>
      <c r="J8255" s="48">
        <v>523.6156005859375</v>
      </c>
      <c r="K8255" s="32">
        <v>21.629999160766602</v>
      </c>
      <c r="L8255" s="53">
        <v>46.869998931884766</v>
      </c>
    </row>
    <row r="8256" spans="1:12" x14ac:dyDescent="0.2">
      <c r="A8256" s="22">
        <v>44041.663194444438</v>
      </c>
      <c r="B8256" s="30">
        <v>3.6824030876159668</v>
      </c>
      <c r="C8256" s="31">
        <v>1.8666013479232788</v>
      </c>
      <c r="D8256" s="31">
        <v>0.42834725975990295</v>
      </c>
      <c r="E8256" s="31">
        <v>3.2916195392608643</v>
      </c>
      <c r="F8256" s="33">
        <v>73.496208190917969</v>
      </c>
      <c r="G8256" s="33">
        <v>56.286350250244141</v>
      </c>
      <c r="H8256" s="31">
        <v>1.257696270942688</v>
      </c>
      <c r="I8256" s="31">
        <v>0.30358186364173889</v>
      </c>
      <c r="J8256" s="49">
        <v>523.06787109375</v>
      </c>
      <c r="K8256" s="33">
        <v>21.629999160766602</v>
      </c>
      <c r="L8256" s="54">
        <v>47.169998168945313</v>
      </c>
    </row>
    <row r="8257" spans="1:12" x14ac:dyDescent="0.2">
      <c r="A8257" s="21">
        <v>44041.666666666664</v>
      </c>
      <c r="B8257" s="28">
        <v>3.7583873271942139</v>
      </c>
      <c r="C8257" s="29">
        <v>2.4689440727233887</v>
      </c>
      <c r="D8257" s="29">
        <v>0.39508366584777832</v>
      </c>
      <c r="E8257" s="29">
        <v>4.1774907112121582</v>
      </c>
      <c r="F8257" s="32">
        <v>77.931495666503906</v>
      </c>
      <c r="G8257" s="32">
        <v>57.360328674316406</v>
      </c>
      <c r="H8257" s="29">
        <v>1.2432593107223511</v>
      </c>
      <c r="I8257" s="29">
        <v>0.37586909532546997</v>
      </c>
      <c r="J8257" s="48">
        <v>523.53765869140625</v>
      </c>
      <c r="K8257" s="32">
        <v>21.659999847412109</v>
      </c>
      <c r="L8257" s="53">
        <v>47.189998626708984</v>
      </c>
    </row>
    <row r="8258" spans="1:12" x14ac:dyDescent="0.2">
      <c r="A8258" s="22">
        <v>44041.670138888883</v>
      </c>
      <c r="B8258" s="30">
        <v>3.1258938312530518</v>
      </c>
      <c r="C8258" s="31">
        <v>2.8137192726135254</v>
      </c>
      <c r="D8258" s="31">
        <v>0.49077188968658447</v>
      </c>
      <c r="E8258" s="31">
        <v>4.8037419319152832</v>
      </c>
      <c r="F8258" s="33">
        <v>56.068660736083984</v>
      </c>
      <c r="G8258" s="33">
        <v>65.332443237304688</v>
      </c>
      <c r="H8258" s="31">
        <v>1.2433514595031738</v>
      </c>
      <c r="I8258" s="31">
        <v>0.32529541850090027</v>
      </c>
      <c r="J8258" s="49">
        <v>523.41339111328125</v>
      </c>
      <c r="K8258" s="33">
        <v>21.729999542236328</v>
      </c>
      <c r="L8258" s="54">
        <v>47.270000457763672</v>
      </c>
    </row>
    <row r="8259" spans="1:12" x14ac:dyDescent="0.2">
      <c r="A8259" s="21">
        <v>44041.673611111109</v>
      </c>
      <c r="B8259" s="28">
        <v>2.8098366260528564</v>
      </c>
      <c r="C8259" s="29">
        <v>2.6770098209381104</v>
      </c>
      <c r="D8259" s="29">
        <v>0.48251017928123474</v>
      </c>
      <c r="E8259" s="29">
        <v>4.5859265327453613</v>
      </c>
      <c r="F8259" s="32">
        <v>62.707454681396484</v>
      </c>
      <c r="G8259" s="32">
        <v>67.01080322265625</v>
      </c>
      <c r="H8259" s="29">
        <v>1.250726580619812</v>
      </c>
      <c r="I8259" s="29">
        <v>0.30364459753036499</v>
      </c>
      <c r="J8259" s="48">
        <v>523.8548583984375</v>
      </c>
      <c r="K8259" s="32">
        <v>21.790000915527344</v>
      </c>
      <c r="L8259" s="53">
        <v>47.540000915527344</v>
      </c>
    </row>
    <row r="8260" spans="1:12" x14ac:dyDescent="0.2">
      <c r="A8260" s="22">
        <v>44041.677083333328</v>
      </c>
      <c r="B8260" s="30">
        <v>2.5941910743713379</v>
      </c>
      <c r="C8260" s="31">
        <v>2.3767142295837402</v>
      </c>
      <c r="D8260" s="31">
        <v>0.46370670199394226</v>
      </c>
      <c r="E8260" s="31">
        <v>4.1068196296691895</v>
      </c>
      <c r="F8260" s="33">
        <v>65.348312377929688</v>
      </c>
      <c r="G8260" s="33">
        <v>61.015373229980469</v>
      </c>
      <c r="H8260" s="31">
        <v>1.2432680130004883</v>
      </c>
      <c r="I8260" s="31">
        <v>0.33973020315170288</v>
      </c>
      <c r="J8260" s="49">
        <v>524.98638916015625</v>
      </c>
      <c r="K8260" s="33">
        <v>21.770000457763672</v>
      </c>
      <c r="L8260" s="54">
        <v>46.900001525878906</v>
      </c>
    </row>
    <row r="8261" spans="1:12" x14ac:dyDescent="0.2">
      <c r="A8261" s="21">
        <v>44041.680555555555</v>
      </c>
      <c r="B8261" s="28">
        <v>3.1634643077850342</v>
      </c>
      <c r="C8261" s="29">
        <v>2.059157133102417</v>
      </c>
      <c r="D8261" s="29">
        <v>0.43249061703681946</v>
      </c>
      <c r="E8261" s="29">
        <v>3.5888404846191406</v>
      </c>
      <c r="F8261" s="32">
        <v>48.530071258544922</v>
      </c>
      <c r="G8261" s="32">
        <v>52.640045166015625</v>
      </c>
      <c r="H8261" s="29">
        <v>1.2359679937362671</v>
      </c>
      <c r="I8261" s="29">
        <v>0.34693840146064758</v>
      </c>
      <c r="J8261" s="48">
        <v>522.79437255859375</v>
      </c>
      <c r="K8261" s="32">
        <v>21.770000457763672</v>
      </c>
      <c r="L8261" s="53">
        <v>46.680000305175781</v>
      </c>
    </row>
    <row r="8262" spans="1:12" x14ac:dyDescent="0.2">
      <c r="A8262" s="22">
        <v>44041.684027777774</v>
      </c>
      <c r="B8262" s="30">
        <v>4.0622415542602539</v>
      </c>
      <c r="C8262" s="31">
        <v>2.0050718784332275</v>
      </c>
      <c r="D8262" s="31">
        <v>0.37222385406494141</v>
      </c>
      <c r="E8262" s="31">
        <v>3.4456698894500732</v>
      </c>
      <c r="F8262" s="33">
        <v>40.627479553222656</v>
      </c>
      <c r="G8262" s="33">
        <v>51.419628143310547</v>
      </c>
      <c r="H8262" s="31">
        <v>1.2360756397247314</v>
      </c>
      <c r="I8262" s="31">
        <v>0.34696859121322632</v>
      </c>
      <c r="J8262" s="49">
        <v>525.53436279296875</v>
      </c>
      <c r="K8262" s="33">
        <v>21.770000457763672</v>
      </c>
      <c r="L8262" s="54">
        <v>47.009998321533203</v>
      </c>
    </row>
    <row r="8263" spans="1:12" x14ac:dyDescent="0.2">
      <c r="A8263" s="21">
        <v>44041.6875</v>
      </c>
      <c r="B8263" s="28">
        <v>4.6320509910583496</v>
      </c>
      <c r="C8263" s="29">
        <v>1.7189514636993408</v>
      </c>
      <c r="D8263" s="29">
        <v>0.38056930899620056</v>
      </c>
      <c r="E8263" s="29">
        <v>3.0154399871826172</v>
      </c>
      <c r="F8263" s="32">
        <v>65.73968505859375</v>
      </c>
      <c r="G8263" s="32">
        <v>51.990337371826172</v>
      </c>
      <c r="H8263" s="29">
        <v>1.2723103761672974</v>
      </c>
      <c r="I8263" s="29">
        <v>0.4337422251701355</v>
      </c>
      <c r="J8263" s="48">
        <v>525.463134765625</v>
      </c>
      <c r="K8263" s="32">
        <v>21.809999465942383</v>
      </c>
      <c r="L8263" s="53">
        <v>47.169998168945313</v>
      </c>
    </row>
    <row r="8264" spans="1:12" x14ac:dyDescent="0.2">
      <c r="A8264" s="22">
        <v>44041.690972222219</v>
      </c>
      <c r="B8264" s="30">
        <v>4.1135416030883789</v>
      </c>
      <c r="C8264" s="31">
        <v>1.4178934097290039</v>
      </c>
      <c r="D8264" s="31">
        <v>0.39100363850593567</v>
      </c>
      <c r="E8264" s="31">
        <v>2.5644016265869141</v>
      </c>
      <c r="F8264" s="33">
        <v>50.840839385986328</v>
      </c>
      <c r="G8264" s="33">
        <v>43.206108093261719</v>
      </c>
      <c r="H8264" s="31">
        <v>1.2941175699234009</v>
      </c>
      <c r="I8264" s="31">
        <v>0.35425567626953125</v>
      </c>
      <c r="J8264" s="49">
        <v>526.02886962890625</v>
      </c>
      <c r="K8264" s="33">
        <v>21.799999237060547</v>
      </c>
      <c r="L8264" s="54">
        <v>47.549999237060547</v>
      </c>
    </row>
    <row r="8265" spans="1:12" x14ac:dyDescent="0.2">
      <c r="A8265" s="21">
        <v>44041.694444444438</v>
      </c>
      <c r="B8265" s="28">
        <v>3.5315768718719482</v>
      </c>
      <c r="C8265" s="29">
        <v>1.7545177936553955</v>
      </c>
      <c r="D8265" s="29">
        <v>0.38479253649711609</v>
      </c>
      <c r="E8265" s="29">
        <v>3.0762600898742676</v>
      </c>
      <c r="F8265" s="32">
        <v>29.771574020385742</v>
      </c>
      <c r="G8265" s="32">
        <v>43.654850006103516</v>
      </c>
      <c r="H8265" s="29">
        <v>1.294212818145752</v>
      </c>
      <c r="I8265" s="29">
        <v>0.35428175330162048</v>
      </c>
      <c r="J8265" s="48">
        <v>524.3494873046875</v>
      </c>
      <c r="K8265" s="32">
        <v>21.819999694824219</v>
      </c>
      <c r="L8265" s="53">
        <v>47.770000457763672</v>
      </c>
    </row>
    <row r="8266" spans="1:12" x14ac:dyDescent="0.2">
      <c r="A8266" s="22">
        <v>44041.697916666664</v>
      </c>
      <c r="B8266" s="30">
        <v>4.0503606796264648</v>
      </c>
      <c r="C8266" s="31">
        <v>1.8914780616760254</v>
      </c>
      <c r="D8266" s="31">
        <v>0.39725327491760254</v>
      </c>
      <c r="E8266" s="31">
        <v>3.2965784072875977</v>
      </c>
      <c r="F8266" s="33">
        <v>66.527168273925781</v>
      </c>
      <c r="G8266" s="33">
        <v>40.685874938964844</v>
      </c>
      <c r="H8266" s="31">
        <v>1.2941509485244751</v>
      </c>
      <c r="I8266" s="31">
        <v>0.34703490138053894</v>
      </c>
      <c r="J8266" s="49">
        <v>523.2359619140625</v>
      </c>
      <c r="K8266" s="33">
        <v>21.829999923706055</v>
      </c>
      <c r="L8266" s="54">
        <v>47.560001373291016</v>
      </c>
    </row>
    <row r="8267" spans="1:12" x14ac:dyDescent="0.2">
      <c r="A8267" s="21">
        <v>44041.701388888883</v>
      </c>
      <c r="B8267" s="28">
        <v>4.2526383399963379</v>
      </c>
      <c r="C8267" s="29">
        <v>1.9782058000564575</v>
      </c>
      <c r="D8267" s="29">
        <v>0.45130413770675659</v>
      </c>
      <c r="E8267" s="29">
        <v>3.4835689067840576</v>
      </c>
      <c r="F8267" s="32">
        <v>55.628559112548828</v>
      </c>
      <c r="G8267" s="32">
        <v>48.621833801269531</v>
      </c>
      <c r="H8267" s="29">
        <v>1.2868484258651733</v>
      </c>
      <c r="I8267" s="29">
        <v>0.39039221405982971</v>
      </c>
      <c r="J8267" s="48">
        <v>523.7305908203125</v>
      </c>
      <c r="K8267" s="32">
        <v>21.860000610351563</v>
      </c>
      <c r="L8267" s="53">
        <v>47.259998321533203</v>
      </c>
    </row>
    <row r="8268" spans="1:12" x14ac:dyDescent="0.2">
      <c r="A8268" s="22">
        <v>44041.704861111109</v>
      </c>
      <c r="B8268" s="30">
        <v>3.4933867454528809</v>
      </c>
      <c r="C8268" s="31">
        <v>1.9877877235412598</v>
      </c>
      <c r="D8268" s="31">
        <v>0.44924348592758179</v>
      </c>
      <c r="E8268" s="31">
        <v>3.4982755184173584</v>
      </c>
      <c r="F8268" s="33">
        <v>45.322895050048828</v>
      </c>
      <c r="G8268" s="33">
        <v>58.466133117675781</v>
      </c>
      <c r="H8268" s="31">
        <v>1.2507538795471191</v>
      </c>
      <c r="I8268" s="31">
        <v>0.41209813952445984</v>
      </c>
      <c r="J8268" s="49">
        <v>524.82623291015625</v>
      </c>
      <c r="K8268" s="33">
        <v>21.860000610351563</v>
      </c>
      <c r="L8268" s="54">
        <v>47.419998168945313</v>
      </c>
    </row>
    <row r="8269" spans="1:12" x14ac:dyDescent="0.2">
      <c r="A8269" s="21">
        <v>44041.708333333328</v>
      </c>
      <c r="B8269" s="28">
        <v>3.4051768779754639</v>
      </c>
      <c r="C8269" s="29">
        <v>2.0368680953979492</v>
      </c>
      <c r="D8269" s="29">
        <v>0.39729323983192444</v>
      </c>
      <c r="E8269" s="29">
        <v>3.519477367401123</v>
      </c>
      <c r="F8269" s="32">
        <v>75.405044555664063</v>
      </c>
      <c r="G8269" s="32">
        <v>60.761520385742188</v>
      </c>
      <c r="H8269" s="29">
        <v>1.2436667680740356</v>
      </c>
      <c r="I8269" s="29">
        <v>0.42660659551620483</v>
      </c>
      <c r="J8269" s="48">
        <v>523.7838134765625</v>
      </c>
      <c r="K8269" s="32">
        <v>21.829999923706055</v>
      </c>
      <c r="L8269" s="53">
        <v>47.939998626708984</v>
      </c>
    </row>
    <row r="8270" spans="1:12" x14ac:dyDescent="0.2">
      <c r="A8270" s="22">
        <v>44041.711805555555</v>
      </c>
      <c r="B8270" s="30">
        <v>2.8737812042236328</v>
      </c>
      <c r="C8270" s="31">
        <v>2.1781995296478271</v>
      </c>
      <c r="D8270" s="31">
        <v>0.38692894577980042</v>
      </c>
      <c r="E8270" s="31">
        <v>3.7257511615753174</v>
      </c>
      <c r="F8270" s="33">
        <v>332.0318603515625</v>
      </c>
      <c r="G8270" s="33">
        <v>145.43611145019531</v>
      </c>
      <c r="H8270" s="31">
        <v>1.2293200492858887</v>
      </c>
      <c r="I8270" s="31">
        <v>0.33987081050872803</v>
      </c>
      <c r="J8270" s="49">
        <v>414.24774169921875</v>
      </c>
      <c r="K8270" s="33">
        <v>21.799999237060547</v>
      </c>
      <c r="L8270" s="54">
        <v>48.380001068115234</v>
      </c>
    </row>
    <row r="8271" spans="1:12" x14ac:dyDescent="0.2">
      <c r="A8271" s="21">
        <v>44041.715277777774</v>
      </c>
      <c r="B8271" s="28">
        <v>3.6209490299224854</v>
      </c>
      <c r="C8271" s="29">
        <v>2.6343696117401123</v>
      </c>
      <c r="D8271" s="29">
        <v>0.42440158128738403</v>
      </c>
      <c r="E8271" s="29">
        <v>4.4624576568603516</v>
      </c>
      <c r="F8271" s="32">
        <v>192.34075927734375</v>
      </c>
      <c r="G8271" s="32">
        <v>222.88839721679688</v>
      </c>
      <c r="H8271" s="29">
        <v>1.2294008731842041</v>
      </c>
      <c r="I8271" s="29">
        <v>0.34712496399879456</v>
      </c>
      <c r="J8271" s="48">
        <v>374.20956420898438</v>
      </c>
      <c r="K8271" s="32">
        <v>21.829999923706055</v>
      </c>
      <c r="L8271" s="53">
        <v>48.540000915527344</v>
      </c>
    </row>
    <row r="8272" spans="1:12" x14ac:dyDescent="0.2">
      <c r="A8272" s="22">
        <v>44041.71875</v>
      </c>
      <c r="B8272" s="30">
        <v>4.0516119003295898</v>
      </c>
      <c r="C8272" s="31">
        <v>2.6236414909362793</v>
      </c>
      <c r="D8272" s="31">
        <v>0.48267662525177002</v>
      </c>
      <c r="E8272" s="31">
        <v>4.5022082328796387</v>
      </c>
      <c r="F8272" s="33">
        <v>6.3812885284423828</v>
      </c>
      <c r="G8272" s="33">
        <v>139.17286682128906</v>
      </c>
      <c r="H8272" s="31">
        <v>1.2366937398910522</v>
      </c>
      <c r="I8272" s="31">
        <v>0.35437425971031189</v>
      </c>
      <c r="J8272" s="49">
        <v>409.68359375</v>
      </c>
      <c r="K8272" s="33">
        <v>21.930000305175781</v>
      </c>
      <c r="L8272" s="54">
        <v>48.430000305175781</v>
      </c>
    </row>
    <row r="8273" spans="1:12" x14ac:dyDescent="0.2">
      <c r="A8273" s="21">
        <v>44041.722222222219</v>
      </c>
      <c r="B8273" s="28">
        <v>3.6719262599945068</v>
      </c>
      <c r="C8273" s="29">
        <v>1.6953257322311401</v>
      </c>
      <c r="D8273" s="29">
        <v>0.46397143602371216</v>
      </c>
      <c r="E8273" s="29">
        <v>3.060546875</v>
      </c>
      <c r="F8273" s="32">
        <v>-112.76104736328125</v>
      </c>
      <c r="G8273" s="32">
        <v>-110.58322143554688</v>
      </c>
      <c r="H8273" s="29">
        <v>1.2656750679016113</v>
      </c>
      <c r="I8273" s="29">
        <v>0.3326917290687561</v>
      </c>
      <c r="J8273" s="48">
        <v>491.15853881835938</v>
      </c>
      <c r="K8273" s="32">
        <v>22.010000228881836</v>
      </c>
      <c r="L8273" s="53">
        <v>48.349998474121094</v>
      </c>
    </row>
    <row r="8274" spans="1:12" x14ac:dyDescent="0.2">
      <c r="A8274" s="22">
        <v>44041.725694444438</v>
      </c>
      <c r="B8274" s="30">
        <v>3.0514829158782959</v>
      </c>
      <c r="C8274" s="31">
        <v>1.3016891479492188</v>
      </c>
      <c r="D8274" s="31">
        <v>0.3620208203792572</v>
      </c>
      <c r="E8274" s="31">
        <v>2.3572967052459717</v>
      </c>
      <c r="F8274" s="33">
        <v>20.78553581237793</v>
      </c>
      <c r="G8274" s="33">
        <v>-68.606460571289063</v>
      </c>
      <c r="H8274" s="31">
        <v>1.280133843421936</v>
      </c>
      <c r="I8274" s="31">
        <v>0.24590142071247101</v>
      </c>
      <c r="J8274" s="49">
        <v>490.694091796875</v>
      </c>
      <c r="K8274" s="33">
        <v>21.959999084472656</v>
      </c>
      <c r="L8274" s="54">
        <v>48.479999542236328</v>
      </c>
    </row>
    <row r="8275" spans="1:12" x14ac:dyDescent="0.2">
      <c r="A8275" s="21">
        <v>44041.729166666664</v>
      </c>
      <c r="B8275" s="28">
        <v>4.2415890693664551</v>
      </c>
      <c r="C8275" s="29">
        <v>1.7794314622879028</v>
      </c>
      <c r="D8275" s="29">
        <v>0.43899205327033997</v>
      </c>
      <c r="E8275" s="29">
        <v>3.1665680408477783</v>
      </c>
      <c r="F8275" s="32">
        <v>40.050731658935547</v>
      </c>
      <c r="G8275" s="32">
        <v>-9.7240009307861328</v>
      </c>
      <c r="H8275" s="29">
        <v>1.2801040410995483</v>
      </c>
      <c r="I8275" s="29">
        <v>0.33268240094184875</v>
      </c>
      <c r="J8275" s="48">
        <v>490.81051635742188</v>
      </c>
      <c r="K8275" s="32">
        <v>21.889999389648438</v>
      </c>
      <c r="L8275" s="53">
        <v>48.599998474121094</v>
      </c>
    </row>
    <row r="8276" spans="1:12" x14ac:dyDescent="0.2">
      <c r="A8276" s="22">
        <v>44041.732638888883</v>
      </c>
      <c r="B8276" s="30">
        <v>5.2544937133789063</v>
      </c>
      <c r="C8276" s="31">
        <v>1.7251350879669189</v>
      </c>
      <c r="D8276" s="31">
        <v>0.4036220908164978</v>
      </c>
      <c r="E8276" s="31">
        <v>3.0479707717895508</v>
      </c>
      <c r="F8276" s="33">
        <v>60.369701385498047</v>
      </c>
      <c r="G8276" s="33">
        <v>28.979482650756836</v>
      </c>
      <c r="H8276" s="31">
        <v>1.3090296983718872</v>
      </c>
      <c r="I8276" s="31">
        <v>0.32544940710067749</v>
      </c>
      <c r="J8276" s="49">
        <v>489.76473999023438</v>
      </c>
      <c r="K8276" s="33">
        <v>21.860000610351563</v>
      </c>
      <c r="L8276" s="54">
        <v>48.680000305175781</v>
      </c>
    </row>
    <row r="8277" spans="1:12" x14ac:dyDescent="0.2">
      <c r="A8277" s="21">
        <v>44041.736111111109</v>
      </c>
      <c r="B8277" s="28">
        <v>5.0898680686950684</v>
      </c>
      <c r="C8277" s="29">
        <v>1.5703938007354736</v>
      </c>
      <c r="D8277" s="29">
        <v>0.37657323479652405</v>
      </c>
      <c r="E8277" s="29">
        <v>2.7837295532226563</v>
      </c>
      <c r="F8277" s="32">
        <v>65.332626342773438</v>
      </c>
      <c r="G8277" s="32">
        <v>47.06988525390625</v>
      </c>
      <c r="H8277" s="29">
        <v>1.3090227842330933</v>
      </c>
      <c r="I8277" s="29">
        <v>0.53518062829971313</v>
      </c>
      <c r="J8277" s="48">
        <v>490.32919311523438</v>
      </c>
      <c r="K8277" s="32">
        <v>21.850000381469727</v>
      </c>
      <c r="L8277" s="53">
        <v>48.689998626708984</v>
      </c>
    </row>
    <row r="8278" spans="1:12" x14ac:dyDescent="0.2">
      <c r="A8278" s="22">
        <v>44041.739583333328</v>
      </c>
      <c r="B8278" s="30">
        <v>5.2291316986083984</v>
      </c>
      <c r="C8278" s="31">
        <v>1.8554223775863647</v>
      </c>
      <c r="D8278" s="31">
        <v>0.45147079229354858</v>
      </c>
      <c r="E8278" s="31">
        <v>3.2976090908050537</v>
      </c>
      <c r="F8278" s="33">
        <v>61.321376800537109</v>
      </c>
      <c r="G8278" s="33">
        <v>47.059646606445313</v>
      </c>
      <c r="H8278" s="31">
        <v>1.3307164907455444</v>
      </c>
      <c r="I8278" s="31">
        <v>0.55687588453292847</v>
      </c>
      <c r="J8278" s="49">
        <v>491.91586303710938</v>
      </c>
      <c r="K8278" s="33">
        <v>21.850000381469727</v>
      </c>
      <c r="L8278" s="54">
        <v>48.729999542236328</v>
      </c>
    </row>
    <row r="8279" spans="1:12" x14ac:dyDescent="0.2">
      <c r="A8279" s="21">
        <v>44041.743055555555</v>
      </c>
      <c r="B8279" s="28">
        <v>4.2415132522583008</v>
      </c>
      <c r="C8279" s="29">
        <v>1.6436711549758911</v>
      </c>
      <c r="D8279" s="29">
        <v>0.42650124430656433</v>
      </c>
      <c r="E8279" s="29">
        <v>2.9459793567657471</v>
      </c>
      <c r="F8279" s="32">
        <v>46.147666931152344</v>
      </c>
      <c r="G8279" s="32">
        <v>53.156925201416016</v>
      </c>
      <c r="H8279" s="29">
        <v>1.3451700210571289</v>
      </c>
      <c r="I8279" s="29">
        <v>0.52794307470321655</v>
      </c>
      <c r="J8279" s="48">
        <v>491.91586303710938</v>
      </c>
      <c r="K8279" s="32">
        <v>21.850000381469727</v>
      </c>
      <c r="L8279" s="53">
        <v>48.700000762939453</v>
      </c>
    </row>
    <row r="8280" spans="1:12" x14ac:dyDescent="0.2">
      <c r="A8280" s="22">
        <v>44041.746527777774</v>
      </c>
      <c r="B8280" s="30">
        <v>3.4059092998504639</v>
      </c>
      <c r="C8280" s="31">
        <v>1.6654058694839478</v>
      </c>
      <c r="D8280" s="31">
        <v>0.40362024307250977</v>
      </c>
      <c r="E8280" s="31">
        <v>2.9564142227172852</v>
      </c>
      <c r="F8280" s="33">
        <v>42.278850555419922</v>
      </c>
      <c r="G8280" s="33">
        <v>45.773391723632813</v>
      </c>
      <c r="H8280" s="31">
        <v>1.3307204246520996</v>
      </c>
      <c r="I8280" s="31">
        <v>0.34714442491531372</v>
      </c>
      <c r="J8280" s="49">
        <v>492.58111572265625</v>
      </c>
      <c r="K8280" s="33">
        <v>21.780000686645508</v>
      </c>
      <c r="L8280" s="54">
        <v>48.950000762939453</v>
      </c>
    </row>
    <row r="8281" spans="1:12" x14ac:dyDescent="0.2">
      <c r="A8281" s="21">
        <v>44041.75</v>
      </c>
      <c r="B8281" s="28">
        <v>3.5073850154876709</v>
      </c>
      <c r="C8281" s="29">
        <v>1.7713686227798462</v>
      </c>
      <c r="D8281" s="29">
        <v>0.40156087279319763</v>
      </c>
      <c r="E8281" s="29">
        <v>3.1167783737182617</v>
      </c>
      <c r="F8281" s="32">
        <v>63.755908966064453</v>
      </c>
      <c r="G8281" s="32">
        <v>43.344696044921875</v>
      </c>
      <c r="H8281" s="29">
        <v>1.2873952388763428</v>
      </c>
      <c r="I8281" s="29">
        <v>0.29653483629226685</v>
      </c>
      <c r="J8281" s="48">
        <v>492.08267211914063</v>
      </c>
      <c r="K8281" s="32">
        <v>21.75</v>
      </c>
      <c r="L8281" s="53">
        <v>49.240001678466797</v>
      </c>
    </row>
    <row r="8282" spans="1:12" x14ac:dyDescent="0.2">
      <c r="A8282" s="22">
        <v>44041.753472222219</v>
      </c>
      <c r="B8282" s="30">
        <v>5.2293539047241211</v>
      </c>
      <c r="C8282" s="31">
        <v>2.0414583683013916</v>
      </c>
      <c r="D8282" s="31">
        <v>0.37450781464576721</v>
      </c>
      <c r="E8282" s="31">
        <v>3.5037286281585693</v>
      </c>
      <c r="F8282" s="33">
        <v>65.32513427734375</v>
      </c>
      <c r="G8282" s="33">
        <v>50.606971740722656</v>
      </c>
      <c r="H8282" s="31">
        <v>1.3090754747390747</v>
      </c>
      <c r="I8282" s="31">
        <v>0.40501785278320313</v>
      </c>
      <c r="J8282" s="49">
        <v>492.01593017578125</v>
      </c>
      <c r="K8282" s="33">
        <v>21.790000915527344</v>
      </c>
      <c r="L8282" s="54">
        <v>49.069999694824219</v>
      </c>
    </row>
    <row r="8283" spans="1:12" x14ac:dyDescent="0.2">
      <c r="A8283" s="21">
        <v>44041.756944444438</v>
      </c>
      <c r="B8283" s="28">
        <v>4.4949765205383301</v>
      </c>
      <c r="C8283" s="29">
        <v>1.9030134677886963</v>
      </c>
      <c r="D8283" s="29">
        <v>0.39531481266021729</v>
      </c>
      <c r="E8283" s="29">
        <v>3.3123221397399902</v>
      </c>
      <c r="F8283" s="32">
        <v>66.06475830078125</v>
      </c>
      <c r="G8283" s="32">
        <v>59.662899017333984</v>
      </c>
      <c r="H8283" s="29">
        <v>1.3452414274215698</v>
      </c>
      <c r="I8283" s="29">
        <v>0.43394884467124939</v>
      </c>
      <c r="J8283" s="48">
        <v>492.531005859375</v>
      </c>
      <c r="K8283" s="32">
        <v>21.809999465942383</v>
      </c>
      <c r="L8283" s="53">
        <v>49.020000457763672</v>
      </c>
    </row>
    <row r="8284" spans="1:12" x14ac:dyDescent="0.2">
      <c r="A8284" s="22">
        <v>44041.760416666664</v>
      </c>
      <c r="B8284" s="30">
        <v>3.3933908939361572</v>
      </c>
      <c r="C8284" s="31">
        <v>1.6817643642425537</v>
      </c>
      <c r="D8284" s="31">
        <v>0.34329971671104431</v>
      </c>
      <c r="E8284" s="31">
        <v>2.9211685657501221</v>
      </c>
      <c r="F8284" s="33">
        <v>40.710556030273438</v>
      </c>
      <c r="G8284" s="33">
        <v>54.496841430664063</v>
      </c>
      <c r="H8284" s="31">
        <v>1.2873815298080444</v>
      </c>
      <c r="I8284" s="31">
        <v>0.35439154505729675</v>
      </c>
      <c r="J8284" s="49">
        <v>493.1463623046875</v>
      </c>
      <c r="K8284" s="33">
        <v>21.770000457763672</v>
      </c>
      <c r="L8284" s="54">
        <v>49.139999389648438</v>
      </c>
    </row>
    <row r="8285" spans="1:12" x14ac:dyDescent="0.2">
      <c r="A8285" s="21">
        <v>44041.763888888883</v>
      </c>
      <c r="B8285" s="28">
        <v>3.0769073963165283</v>
      </c>
      <c r="C8285" s="29">
        <v>1.5148413181304932</v>
      </c>
      <c r="D8285" s="29">
        <v>0.3495488166809082</v>
      </c>
      <c r="E8285" s="29">
        <v>2.6715517044067383</v>
      </c>
      <c r="F8285" s="32">
        <v>53.626819610595703</v>
      </c>
      <c r="G8285" s="32">
        <v>41.896587371826172</v>
      </c>
      <c r="H8285" s="29">
        <v>1.2584778070449829</v>
      </c>
      <c r="I8285" s="29">
        <v>0.31100314855575562</v>
      </c>
      <c r="J8285" s="48">
        <v>493.26345825195313</v>
      </c>
      <c r="K8285" s="32">
        <v>21.700000762939453</v>
      </c>
      <c r="L8285" s="53">
        <v>49.430000305175781</v>
      </c>
    </row>
    <row r="8286" spans="1:12" x14ac:dyDescent="0.2">
      <c r="A8286" s="22">
        <v>44041.767361111109</v>
      </c>
      <c r="B8286" s="30">
        <v>3.0136024951934814</v>
      </c>
      <c r="C8286" s="31">
        <v>1.6736584901809692</v>
      </c>
      <c r="D8286" s="31">
        <v>0.37243667244911194</v>
      </c>
      <c r="E8286" s="31">
        <v>2.937880277633667</v>
      </c>
      <c r="F8286" s="33">
        <v>52.360706329345703</v>
      </c>
      <c r="G8286" s="33">
        <v>49.504112243652344</v>
      </c>
      <c r="H8286" s="31">
        <v>1.2584803104400635</v>
      </c>
      <c r="I8286" s="31">
        <v>0.2531425952911377</v>
      </c>
      <c r="J8286" s="49">
        <v>494.4949951171875</v>
      </c>
      <c r="K8286" s="33">
        <v>21.620000839233398</v>
      </c>
      <c r="L8286" s="54">
        <v>49.680000305175781</v>
      </c>
    </row>
    <row r="8287" spans="1:12" x14ac:dyDescent="0.2">
      <c r="A8287" s="21">
        <v>44041.770833333328</v>
      </c>
      <c r="B8287" s="28">
        <v>2.3299033641815186</v>
      </c>
      <c r="C8287" s="29">
        <v>1.5461037158966064</v>
      </c>
      <c r="D8287" s="29">
        <v>0.35371986031532288</v>
      </c>
      <c r="E8287" s="29">
        <v>2.7236428260803223</v>
      </c>
      <c r="F8287" s="32">
        <v>52.676074981689453</v>
      </c>
      <c r="G8287" s="32">
        <v>54.033496856689453</v>
      </c>
      <c r="H8287" s="29">
        <v>1.2585124969482422</v>
      </c>
      <c r="I8287" s="29">
        <v>0.23868340253829956</v>
      </c>
      <c r="J8287" s="48">
        <v>492.93209838867188</v>
      </c>
      <c r="K8287" s="32">
        <v>21.569999694824219</v>
      </c>
      <c r="L8287" s="53">
        <v>49.930000305175781</v>
      </c>
    </row>
    <row r="8288" spans="1:12" x14ac:dyDescent="0.2">
      <c r="A8288" s="22">
        <v>44041.774305555555</v>
      </c>
      <c r="B8288" s="30">
        <v>2.1273453235626221</v>
      </c>
      <c r="C8288" s="31">
        <v>1.600432276725769</v>
      </c>
      <c r="D8288" s="31">
        <v>0.39326107501983643</v>
      </c>
      <c r="E8288" s="31">
        <v>2.8443801403045654</v>
      </c>
      <c r="F8288" s="33">
        <v>27.209760665893555</v>
      </c>
      <c r="G8288" s="33">
        <v>41.604793548583984</v>
      </c>
      <c r="H8288" s="31">
        <v>1.2947022914886475</v>
      </c>
      <c r="I8288" s="31">
        <v>0.23145516216754913</v>
      </c>
      <c r="J8288" s="49">
        <v>493.0157470703125</v>
      </c>
      <c r="K8288" s="33">
        <v>21.520000457763672</v>
      </c>
      <c r="L8288" s="54">
        <v>50.159999847412109</v>
      </c>
    </row>
    <row r="8289" spans="1:12" x14ac:dyDescent="0.2">
      <c r="A8289" s="21">
        <v>44041.777777777774</v>
      </c>
      <c r="B8289" s="28">
        <v>2.1653323173522949</v>
      </c>
      <c r="C8289" s="29">
        <v>1.3167247772216797</v>
      </c>
      <c r="D8289" s="29">
        <v>0.3391614556312561</v>
      </c>
      <c r="E8289" s="29">
        <v>2.3574843406677246</v>
      </c>
      <c r="F8289" s="32">
        <v>45.687248229980469</v>
      </c>
      <c r="G8289" s="32">
        <v>42.952095031738281</v>
      </c>
      <c r="H8289" s="29">
        <v>1.2947015762329102</v>
      </c>
      <c r="I8289" s="29">
        <v>0.23145502805709839</v>
      </c>
      <c r="J8289" s="48">
        <v>495.26226806640625</v>
      </c>
      <c r="K8289" s="32">
        <v>21.489999771118164</v>
      </c>
      <c r="L8289" s="53">
        <v>50.25</v>
      </c>
    </row>
    <row r="8290" spans="1:12" x14ac:dyDescent="0.2">
      <c r="A8290" s="22">
        <v>44041.78125</v>
      </c>
      <c r="B8290" s="30">
        <v>2.2286832332611084</v>
      </c>
      <c r="C8290" s="31">
        <v>1.0561121702194214</v>
      </c>
      <c r="D8290" s="31">
        <v>0.28922837972640991</v>
      </c>
      <c r="E8290" s="31">
        <v>1.9080748558044434</v>
      </c>
      <c r="F8290" s="33">
        <v>46.052696228027344</v>
      </c>
      <c r="G8290" s="33">
        <v>32.903465270996094</v>
      </c>
      <c r="H8290" s="31">
        <v>1.2802568674087524</v>
      </c>
      <c r="I8290" s="31">
        <v>0.22422578930854797</v>
      </c>
      <c r="J8290" s="49">
        <v>494.28152465820313</v>
      </c>
      <c r="K8290" s="33">
        <v>21.420000076293945</v>
      </c>
      <c r="L8290" s="54">
        <v>50.529998779296875</v>
      </c>
    </row>
    <row r="8291" spans="1:12" x14ac:dyDescent="0.2">
      <c r="A8291" s="21">
        <v>44041.784722222219</v>
      </c>
      <c r="B8291" s="28">
        <v>2.8112623691558838</v>
      </c>
      <c r="C8291" s="29">
        <v>0.94075477123260498</v>
      </c>
      <c r="D8291" s="29">
        <v>0.26218590140342712</v>
      </c>
      <c r="E8291" s="29">
        <v>1.7042084932327271</v>
      </c>
      <c r="F8291" s="32">
        <v>57.420665740966797</v>
      </c>
      <c r="G8291" s="32">
        <v>44.149482727050781</v>
      </c>
      <c r="H8291" s="29">
        <v>1.2658278942108154</v>
      </c>
      <c r="I8291" s="29">
        <v>0.20253245532512665</v>
      </c>
      <c r="J8291" s="48">
        <v>493.2835693359375</v>
      </c>
      <c r="K8291" s="32">
        <v>21.360000610351563</v>
      </c>
      <c r="L8291" s="53">
        <v>50.830001831054688</v>
      </c>
    </row>
    <row r="8292" spans="1:12" x14ac:dyDescent="0.2">
      <c r="A8292" s="22">
        <v>44041.788194444438</v>
      </c>
      <c r="B8292" s="30">
        <v>2.5834238529205322</v>
      </c>
      <c r="C8292" s="31">
        <v>1.0127426385879517</v>
      </c>
      <c r="D8292" s="31">
        <v>0.27051994204521179</v>
      </c>
      <c r="E8292" s="31">
        <v>1.8228882551193237</v>
      </c>
      <c r="F8292" s="33">
        <v>32.763893127441406</v>
      </c>
      <c r="G8292" s="33">
        <v>45.508781433105469</v>
      </c>
      <c r="H8292" s="31">
        <v>1.2586441040039063</v>
      </c>
      <c r="I8292" s="31">
        <v>0.17360608279705048</v>
      </c>
      <c r="J8292" s="49">
        <v>494.4661865234375</v>
      </c>
      <c r="K8292" s="33">
        <v>21.309999465942383</v>
      </c>
      <c r="L8292" s="54">
        <v>51.139999389648438</v>
      </c>
    </row>
    <row r="8293" spans="1:12" x14ac:dyDescent="0.2">
      <c r="A8293" s="21">
        <v>44041.791666666664</v>
      </c>
      <c r="B8293" s="28">
        <v>2.3429927825927734</v>
      </c>
      <c r="C8293" s="29">
        <v>1.536881685256958</v>
      </c>
      <c r="D8293" s="29">
        <v>0.32048699259757996</v>
      </c>
      <c r="E8293" s="29">
        <v>2.676274299621582</v>
      </c>
      <c r="F8293" s="32">
        <v>41.317729949951172</v>
      </c>
      <c r="G8293" s="32">
        <v>40.142433166503906</v>
      </c>
      <c r="H8293" s="29">
        <v>1.2515076398849487</v>
      </c>
      <c r="I8293" s="29">
        <v>0.20979030430316925</v>
      </c>
      <c r="J8293" s="48">
        <v>493.88320922851563</v>
      </c>
      <c r="K8293" s="32">
        <v>21.329999923706055</v>
      </c>
      <c r="L8293" s="53">
        <v>51.380001068115234</v>
      </c>
    </row>
    <row r="8294" spans="1:12" x14ac:dyDescent="0.2">
      <c r="A8294" s="22">
        <v>44041.795138888883</v>
      </c>
      <c r="B8294" s="30">
        <v>1.4184011220932007</v>
      </c>
      <c r="C8294" s="31">
        <v>1.1078116893768311</v>
      </c>
      <c r="D8294" s="31">
        <v>0.25804361701011658</v>
      </c>
      <c r="E8294" s="31">
        <v>1.9561372995376587</v>
      </c>
      <c r="F8294" s="33">
        <v>39.532867431640625</v>
      </c>
      <c r="G8294" s="33">
        <v>29.614189147949219</v>
      </c>
      <c r="H8294" s="31">
        <v>1.2514553070068359</v>
      </c>
      <c r="I8294" s="31">
        <v>0.20254768431186676</v>
      </c>
      <c r="J8294" s="49">
        <v>495.61065673828125</v>
      </c>
      <c r="K8294" s="33">
        <v>21.25</v>
      </c>
      <c r="L8294" s="54">
        <v>51.520000457763672</v>
      </c>
    </row>
    <row r="8295" spans="1:12" x14ac:dyDescent="0.2">
      <c r="A8295" s="21">
        <v>44041.798611111109</v>
      </c>
      <c r="B8295" s="28">
        <v>1.1904159784317017</v>
      </c>
      <c r="C8295" s="29">
        <v>0.69372379779815674</v>
      </c>
      <c r="D8295" s="29">
        <v>0.19977106153964996</v>
      </c>
      <c r="E8295" s="29">
        <v>1.2631357908248901</v>
      </c>
      <c r="F8295" s="32">
        <v>13.758170127868652</v>
      </c>
      <c r="G8295" s="32">
        <v>21.386964797973633</v>
      </c>
      <c r="H8295" s="29">
        <v>1.251426100730896</v>
      </c>
      <c r="I8295" s="29">
        <v>0.17360825836658478</v>
      </c>
      <c r="J8295" s="48">
        <v>494.81301879882813</v>
      </c>
      <c r="K8295" s="32">
        <v>21.069999694824219</v>
      </c>
      <c r="L8295" s="53">
        <v>52</v>
      </c>
    </row>
    <row r="8296" spans="1:12" x14ac:dyDescent="0.2">
      <c r="A8296" s="22">
        <v>44041.802083333328</v>
      </c>
      <c r="B8296" s="30">
        <v>1.8110644817352295</v>
      </c>
      <c r="C8296" s="31">
        <v>0.76843845844268799</v>
      </c>
      <c r="D8296" s="31">
        <v>0.23516179621219635</v>
      </c>
      <c r="E8296" s="31">
        <v>1.415132999420166</v>
      </c>
      <c r="F8296" s="33">
        <v>30.415754318237305</v>
      </c>
      <c r="G8296" s="33">
        <v>28.541366577148438</v>
      </c>
      <c r="H8296" s="31">
        <v>1.2515038251876831</v>
      </c>
      <c r="I8296" s="31">
        <v>0.18808728456497192</v>
      </c>
      <c r="J8296" s="49">
        <v>495.0654296875</v>
      </c>
      <c r="K8296" s="33">
        <v>20.920000076293945</v>
      </c>
      <c r="L8296" s="54">
        <v>52.729999542236328</v>
      </c>
    </row>
    <row r="8297" spans="1:12" x14ac:dyDescent="0.2">
      <c r="A8297" s="21">
        <v>44041.805555555555</v>
      </c>
      <c r="B8297" s="28">
        <v>2.5330665111541748</v>
      </c>
      <c r="C8297" s="29">
        <v>0.83500009775161743</v>
      </c>
      <c r="D8297" s="29">
        <v>0.25390243530273438</v>
      </c>
      <c r="E8297" s="29">
        <v>1.5338203907012939</v>
      </c>
      <c r="F8297" s="32">
        <v>38.147983551025391</v>
      </c>
      <c r="G8297" s="32">
        <v>23.091436386108398</v>
      </c>
      <c r="H8297" s="29">
        <v>1.2660267353057861</v>
      </c>
      <c r="I8297" s="29">
        <v>0.20979869365692139</v>
      </c>
      <c r="J8297" s="48">
        <v>495.11593627929688</v>
      </c>
      <c r="K8297" s="32">
        <v>20.889999389648438</v>
      </c>
      <c r="L8297" s="53">
        <v>53</v>
      </c>
    </row>
    <row r="8298" spans="1:12" x14ac:dyDescent="0.2">
      <c r="A8298" s="22">
        <v>44041.809027777774</v>
      </c>
      <c r="B8298" s="30">
        <v>1.7731494903564453</v>
      </c>
      <c r="C8298" s="31">
        <v>0.84043234586715698</v>
      </c>
      <c r="D8298" s="31">
        <v>0.26222753524780273</v>
      </c>
      <c r="E8298" s="31">
        <v>1.5504723787307739</v>
      </c>
      <c r="F8298" s="33">
        <v>22.787504196166992</v>
      </c>
      <c r="G8298" s="33">
        <v>21.845203399658203</v>
      </c>
      <c r="H8298" s="31">
        <v>1.2587943077087402</v>
      </c>
      <c r="I8298" s="31">
        <v>0.19533015787601471</v>
      </c>
      <c r="J8298" s="49">
        <v>495.20013427734375</v>
      </c>
      <c r="K8298" s="33">
        <v>20.840000152587891</v>
      </c>
      <c r="L8298" s="54">
        <v>53.169998168945313</v>
      </c>
    </row>
    <row r="8299" spans="1:12" x14ac:dyDescent="0.2">
      <c r="A8299" s="21">
        <v>44041.8125</v>
      </c>
      <c r="B8299" s="28">
        <v>1.7858263254165649</v>
      </c>
      <c r="C8299" s="29">
        <v>0.78341293334960938</v>
      </c>
      <c r="D8299" s="29">
        <v>0.29136583209037781</v>
      </c>
      <c r="E8299" s="29">
        <v>1.4922091960906982</v>
      </c>
      <c r="F8299" s="32">
        <v>20.274829864501953</v>
      </c>
      <c r="G8299" s="32">
        <v>24.348033905029297</v>
      </c>
      <c r="H8299" s="29">
        <v>1.2588024139404297</v>
      </c>
      <c r="I8299" s="29">
        <v>0.20980040729045868</v>
      </c>
      <c r="J8299" s="48">
        <v>495.83529663085938</v>
      </c>
      <c r="K8299" s="32">
        <v>20.790000915527344</v>
      </c>
      <c r="L8299" s="53">
        <v>53.360000610351563</v>
      </c>
    </row>
    <row r="8300" spans="1:12" x14ac:dyDescent="0.2">
      <c r="A8300" s="22">
        <v>44041.815972222219</v>
      </c>
      <c r="B8300" s="30">
        <v>1.9251147508621216</v>
      </c>
      <c r="C8300" s="31">
        <v>0.75081497430801392</v>
      </c>
      <c r="D8300" s="31">
        <v>0.24765691161155701</v>
      </c>
      <c r="E8300" s="31">
        <v>1.3985329866409302</v>
      </c>
      <c r="F8300" s="33">
        <v>18.167003631591797</v>
      </c>
      <c r="G8300" s="33">
        <v>14.762589454650879</v>
      </c>
      <c r="H8300" s="31">
        <v>1.258781909942627</v>
      </c>
      <c r="I8300" s="31">
        <v>0.17362508177757263</v>
      </c>
      <c r="J8300" s="49">
        <v>495.31805419921875</v>
      </c>
      <c r="K8300" s="33">
        <v>20.770000457763672</v>
      </c>
      <c r="L8300" s="54">
        <v>53.360000610351563</v>
      </c>
    </row>
    <row r="8301" spans="1:12" x14ac:dyDescent="0.2">
      <c r="A8301" s="21">
        <v>44041.819444444438</v>
      </c>
      <c r="B8301" s="28">
        <v>1.4691416025161743</v>
      </c>
      <c r="C8301" s="29">
        <v>0.63268333673477173</v>
      </c>
      <c r="D8301" s="29">
        <v>0.21227374672889709</v>
      </c>
      <c r="E8301" s="29">
        <v>1.1799921989440918</v>
      </c>
      <c r="F8301" s="32">
        <v>26.211513519287109</v>
      </c>
      <c r="G8301" s="32">
        <v>17.325740814208984</v>
      </c>
      <c r="H8301" s="29">
        <v>1.2659947872161865</v>
      </c>
      <c r="I8301" s="29">
        <v>0.13745085895061493</v>
      </c>
      <c r="J8301" s="48">
        <v>495.919677734375</v>
      </c>
      <c r="K8301" s="32">
        <v>20.739999771118164</v>
      </c>
      <c r="L8301" s="53">
        <v>53.389999389648438</v>
      </c>
    </row>
    <row r="8302" spans="1:12" x14ac:dyDescent="0.2">
      <c r="A8302" s="22">
        <v>44041.822916666664</v>
      </c>
      <c r="B8302" s="30">
        <v>1.2031450271606445</v>
      </c>
      <c r="C8302" s="31">
        <v>0.52405452728271484</v>
      </c>
      <c r="D8302" s="31">
        <v>0.17897126078605652</v>
      </c>
      <c r="E8302" s="31">
        <v>0.98226082324981689</v>
      </c>
      <c r="F8302" s="33">
        <v>13.465092658996582</v>
      </c>
      <c r="G8302" s="33">
        <v>18.156091690063477</v>
      </c>
      <c r="H8302" s="31">
        <v>1.2659618854522705</v>
      </c>
      <c r="I8302" s="31">
        <v>0.12297915667295456</v>
      </c>
      <c r="J8302" s="49">
        <v>496.12225341796875</v>
      </c>
      <c r="K8302" s="33">
        <v>20.620000839233398</v>
      </c>
      <c r="L8302" s="54">
        <v>53.680000305175781</v>
      </c>
    </row>
    <row r="8303" spans="1:12" x14ac:dyDescent="0.2">
      <c r="A8303" s="21">
        <v>44041.826388888883</v>
      </c>
      <c r="B8303" s="28">
        <v>1.0131651163101196</v>
      </c>
      <c r="C8303" s="29">
        <v>0.91097730398178101</v>
      </c>
      <c r="D8303" s="29">
        <v>0.18105056881904602</v>
      </c>
      <c r="E8303" s="29">
        <v>1.5774292945861816</v>
      </c>
      <c r="F8303" s="32">
        <v>29.685735702514648</v>
      </c>
      <c r="G8303" s="32">
        <v>21.337255477905273</v>
      </c>
      <c r="H8303" s="29">
        <v>1.2587158679962158</v>
      </c>
      <c r="I8303" s="29">
        <v>0.1157439798116684</v>
      </c>
      <c r="J8303" s="48">
        <v>496.22360229492188</v>
      </c>
      <c r="K8303" s="32">
        <v>20.559999465942383</v>
      </c>
      <c r="L8303" s="53">
        <v>53.840000152587891</v>
      </c>
    </row>
    <row r="8304" spans="1:12" x14ac:dyDescent="0.2">
      <c r="A8304" s="22">
        <v>44041.829861111109</v>
      </c>
      <c r="B8304" s="30">
        <v>0.69652736186981201</v>
      </c>
      <c r="C8304" s="31">
        <v>0.78604757785797119</v>
      </c>
      <c r="D8304" s="31">
        <v>0.16231569647789001</v>
      </c>
      <c r="E8304" s="31">
        <v>1.3651165962219238</v>
      </c>
      <c r="F8304" s="33">
        <v>22.248348236083984</v>
      </c>
      <c r="G8304" s="33">
        <v>17.547422409057617</v>
      </c>
      <c r="H8304" s="31">
        <v>1.2586729526519775</v>
      </c>
      <c r="I8304" s="31">
        <v>0.10127253830432892</v>
      </c>
      <c r="J8304" s="49">
        <v>496.87646484375</v>
      </c>
      <c r="K8304" s="33">
        <v>20.5</v>
      </c>
      <c r="L8304" s="54">
        <v>53.900001525878906</v>
      </c>
    </row>
    <row r="8305" spans="1:12" x14ac:dyDescent="0.2">
      <c r="A8305" s="21">
        <v>44041.833333333328</v>
      </c>
      <c r="B8305" s="28">
        <v>0.81050974130630493</v>
      </c>
      <c r="C8305" s="29">
        <v>1.134956955909729</v>
      </c>
      <c r="D8305" s="29">
        <v>0.23515117168426514</v>
      </c>
      <c r="E8305" s="29">
        <v>1.9727727174758911</v>
      </c>
      <c r="F8305" s="32">
        <v>21.225225448608398</v>
      </c>
      <c r="G8305" s="32">
        <v>19.249607086181641</v>
      </c>
      <c r="H8305" s="29">
        <v>1.2586811780929565</v>
      </c>
      <c r="I8305" s="29">
        <v>0.10127319395542145</v>
      </c>
      <c r="J8305" s="48">
        <v>495.84103393554688</v>
      </c>
      <c r="K8305" s="32">
        <v>20.459999084472656</v>
      </c>
      <c r="L8305" s="53">
        <v>54.060001373291016</v>
      </c>
    </row>
    <row r="8306" spans="1:12" x14ac:dyDescent="0.2">
      <c r="A8306" s="22">
        <v>44041.836805555555</v>
      </c>
      <c r="B8306" s="30">
        <v>1.0257606506347656</v>
      </c>
      <c r="C8306" s="31">
        <v>0.98150855302810669</v>
      </c>
      <c r="D8306" s="31">
        <v>0.17271478474140167</v>
      </c>
      <c r="E8306" s="31">
        <v>1.67720627784729</v>
      </c>
      <c r="F8306" s="33">
        <v>25.367946624755859</v>
      </c>
      <c r="G8306" s="33">
        <v>24.050918579101563</v>
      </c>
      <c r="H8306" s="31">
        <v>1.2658646106719971</v>
      </c>
      <c r="I8306" s="31">
        <v>0.11573619395494461</v>
      </c>
      <c r="J8306" s="49">
        <v>495.4075927734375</v>
      </c>
      <c r="K8306" s="33">
        <v>20.389999389648438</v>
      </c>
      <c r="L8306" s="54">
        <v>54.130001068115234</v>
      </c>
    </row>
    <row r="8307" spans="1:12" x14ac:dyDescent="0.2">
      <c r="A8307" s="21">
        <v>44041.840277777774</v>
      </c>
      <c r="B8307" s="28">
        <v>1.1017212867736816</v>
      </c>
      <c r="C8307" s="29">
        <v>0.55386942625045776</v>
      </c>
      <c r="D8307" s="29">
        <v>0.14357934892177582</v>
      </c>
      <c r="E8307" s="29">
        <v>0.99257034063339233</v>
      </c>
      <c r="F8307" s="32">
        <v>15.094847679138184</v>
      </c>
      <c r="G8307" s="32">
        <v>16.573940277099609</v>
      </c>
      <c r="H8307" s="29">
        <v>1.2730730772018433</v>
      </c>
      <c r="I8307" s="29">
        <v>0.10126718133687973</v>
      </c>
      <c r="J8307" s="48">
        <v>496.66323852539063</v>
      </c>
      <c r="K8307" s="32">
        <v>20.299999237060547</v>
      </c>
      <c r="L8307" s="53">
        <v>54.349998474121094</v>
      </c>
    </row>
    <row r="8308" spans="1:12" x14ac:dyDescent="0.2">
      <c r="A8308" s="22">
        <v>44041.84375</v>
      </c>
      <c r="B8308" s="30">
        <v>0.97507154941558838</v>
      </c>
      <c r="C8308" s="31">
        <v>0.45069074630737305</v>
      </c>
      <c r="D8308" s="31">
        <v>0.13109217584133148</v>
      </c>
      <c r="E8308" s="31">
        <v>0.81984627246856689</v>
      </c>
      <c r="F8308" s="33">
        <v>35.112709045410156</v>
      </c>
      <c r="G8308" s="33">
        <v>17.1815185546875</v>
      </c>
      <c r="H8308" s="31">
        <v>1.2730534076690674</v>
      </c>
      <c r="I8308" s="31">
        <v>0.11573213338851929</v>
      </c>
      <c r="J8308" s="49">
        <v>485.824951171875</v>
      </c>
      <c r="K8308" s="33">
        <v>20.180000305175781</v>
      </c>
      <c r="L8308" s="54">
        <v>54.689998626708984</v>
      </c>
    </row>
    <row r="8309" spans="1:12" x14ac:dyDescent="0.2">
      <c r="A8309" s="21">
        <v>44041.847222222219</v>
      </c>
      <c r="B8309" s="28">
        <v>1.2156544923782349</v>
      </c>
      <c r="C8309" s="29">
        <v>0.35430249571800232</v>
      </c>
      <c r="D8309" s="29">
        <v>0.137332484126091</v>
      </c>
      <c r="E8309" s="29">
        <v>0.68042004108428955</v>
      </c>
      <c r="F8309" s="32">
        <v>316.27279663085938</v>
      </c>
      <c r="G8309" s="32">
        <v>178.883544921875</v>
      </c>
      <c r="H8309" s="29">
        <v>1.2802665233612061</v>
      </c>
      <c r="I8309" s="29">
        <v>0.13019661605358124</v>
      </c>
      <c r="J8309" s="48">
        <v>335.534423828125</v>
      </c>
      <c r="K8309" s="32">
        <v>20.100000381469727</v>
      </c>
      <c r="L8309" s="53">
        <v>54.950000762939453</v>
      </c>
    </row>
    <row r="8310" spans="1:12" x14ac:dyDescent="0.2">
      <c r="A8310" s="22">
        <v>44041.850694444438</v>
      </c>
      <c r="B8310" s="30">
        <v>1.5196216106414795</v>
      </c>
      <c r="C8310" s="31">
        <v>0.42354893684387207</v>
      </c>
      <c r="D8310" s="31">
        <v>0.13941819965839386</v>
      </c>
      <c r="E8310" s="31">
        <v>0.78864920139312744</v>
      </c>
      <c r="F8310" s="33">
        <v>78.513786315917969</v>
      </c>
      <c r="G8310" s="33">
        <v>153.52229309082031</v>
      </c>
      <c r="H8310" s="31">
        <v>1.2875450849533081</v>
      </c>
      <c r="I8310" s="31">
        <v>0.14466798305511475</v>
      </c>
      <c r="J8310" s="49">
        <v>333.85333251953125</v>
      </c>
      <c r="K8310" s="33">
        <v>20.120000839233398</v>
      </c>
      <c r="L8310" s="54">
        <v>55.029998779296875</v>
      </c>
    </row>
    <row r="8311" spans="1:12" x14ac:dyDescent="0.2">
      <c r="A8311" s="21">
        <v>44041.854166666664</v>
      </c>
      <c r="B8311" s="28">
        <v>1.3296293020248413</v>
      </c>
      <c r="C8311" s="29">
        <v>0.41131895780563354</v>
      </c>
      <c r="D8311" s="29">
        <v>0.16230292618274689</v>
      </c>
      <c r="E8311" s="29">
        <v>0.79278731346130371</v>
      </c>
      <c r="F8311" s="32">
        <v>25.761882781982422</v>
      </c>
      <c r="G8311" s="32">
        <v>77.012123107910156</v>
      </c>
      <c r="H8311" s="29">
        <v>1.2802734375</v>
      </c>
      <c r="I8311" s="29">
        <v>0.13743047416210175</v>
      </c>
      <c r="J8311" s="48">
        <v>335.40859985351563</v>
      </c>
      <c r="K8311" s="32">
        <v>20.209999084472656</v>
      </c>
      <c r="L8311" s="53">
        <v>54.599998474121094</v>
      </c>
    </row>
    <row r="8312" spans="1:12" x14ac:dyDescent="0.2">
      <c r="A8312" s="22">
        <v>44041.857638888883</v>
      </c>
      <c r="B8312" s="30">
        <v>1.506950855255127</v>
      </c>
      <c r="C8312" s="31">
        <v>0.50364071130752563</v>
      </c>
      <c r="D8312" s="31">
        <v>0.16854953765869141</v>
      </c>
      <c r="E8312" s="31">
        <v>0.94054800271987915</v>
      </c>
      <c r="F8312" s="33">
        <v>24.516443252563477</v>
      </c>
      <c r="G8312" s="33">
        <v>39.641674041748047</v>
      </c>
      <c r="H8312" s="31">
        <v>1.2875387668609619</v>
      </c>
      <c r="I8312" s="31">
        <v>0.13743390142917633</v>
      </c>
      <c r="J8312" s="49">
        <v>334.16677856445313</v>
      </c>
      <c r="K8312" s="33">
        <v>20.329999923706055</v>
      </c>
      <c r="L8312" s="54">
        <v>54.299999237060547</v>
      </c>
    </row>
    <row r="8313" spans="1:12" x14ac:dyDescent="0.2">
      <c r="A8313" s="21">
        <v>44041.861111111109</v>
      </c>
      <c r="B8313" s="28">
        <v>1.4815990924835205</v>
      </c>
      <c r="C8313" s="29">
        <v>0.57693725824356079</v>
      </c>
      <c r="D8313" s="29">
        <v>0.27883037924766541</v>
      </c>
      <c r="E8313" s="29">
        <v>1.1631805896759033</v>
      </c>
      <c r="F8313" s="32">
        <v>16.350776672363281</v>
      </c>
      <c r="G8313" s="32">
        <v>27.352602005004883</v>
      </c>
      <c r="H8313" s="29">
        <v>1.28028404712677</v>
      </c>
      <c r="I8313" s="29">
        <v>0.14466486871242523</v>
      </c>
      <c r="J8313" s="48">
        <v>335.13442993164063</v>
      </c>
      <c r="K8313" s="32">
        <v>20.450000762939453</v>
      </c>
      <c r="L8313" s="53">
        <v>53.830001831054688</v>
      </c>
    </row>
    <row r="8314" spans="1:12" x14ac:dyDescent="0.2">
      <c r="A8314" s="22">
        <v>44041.864583333328</v>
      </c>
      <c r="B8314" s="30">
        <v>1.4182500839233398</v>
      </c>
      <c r="C8314" s="31">
        <v>0.62715017795562744</v>
      </c>
      <c r="D8314" s="31">
        <v>0.24969305098056793</v>
      </c>
      <c r="E8314" s="31">
        <v>1.2110112905502319</v>
      </c>
      <c r="F8314" s="33">
        <v>22.590696334838867</v>
      </c>
      <c r="G8314" s="33">
        <v>22.479263305664063</v>
      </c>
      <c r="H8314" s="31">
        <v>1.2802543640136719</v>
      </c>
      <c r="I8314" s="31">
        <v>0.13742843270301819</v>
      </c>
      <c r="J8314" s="49">
        <v>333.939208984375</v>
      </c>
      <c r="K8314" s="33">
        <v>20.530000686645508</v>
      </c>
      <c r="L8314" s="54">
        <v>53.470001220703125</v>
      </c>
    </row>
    <row r="8315" spans="1:12" x14ac:dyDescent="0.2">
      <c r="A8315" s="21">
        <v>44041.868055555555</v>
      </c>
      <c r="B8315" s="28">
        <v>1.494206428527832</v>
      </c>
      <c r="C8315" s="29">
        <v>0.80632442235946655</v>
      </c>
      <c r="D8315" s="29">
        <v>0.28714293241500854</v>
      </c>
      <c r="E8315" s="29">
        <v>1.5231059789657593</v>
      </c>
      <c r="F8315" s="32">
        <v>36.266162872314453</v>
      </c>
      <c r="G8315" s="32">
        <v>22.641027450561523</v>
      </c>
      <c r="H8315" s="29">
        <v>1.2874691486358643</v>
      </c>
      <c r="I8315" s="29">
        <v>0.18082430958747864</v>
      </c>
      <c r="J8315" s="48">
        <v>334.44561767578125</v>
      </c>
      <c r="K8315" s="32">
        <v>20.569999694824219</v>
      </c>
      <c r="L8315" s="53">
        <v>53.279998779296875</v>
      </c>
    </row>
    <row r="8316" spans="1:12" x14ac:dyDescent="0.2">
      <c r="A8316" s="22">
        <v>44041.871527777774</v>
      </c>
      <c r="B8316" s="30">
        <v>1.380221962928772</v>
      </c>
      <c r="C8316" s="31">
        <v>1.0777989625930786</v>
      </c>
      <c r="D8316" s="31">
        <v>0.32043030858039856</v>
      </c>
      <c r="E8316" s="31">
        <v>1.9725190401077271</v>
      </c>
      <c r="F8316" s="33">
        <v>44.552043914794922</v>
      </c>
      <c r="G8316" s="33">
        <v>29.782403945922852</v>
      </c>
      <c r="H8316" s="31">
        <v>1.2874507904052734</v>
      </c>
      <c r="I8316" s="31">
        <v>0.19528748095035553</v>
      </c>
      <c r="J8316" s="49">
        <v>334.90631103515625</v>
      </c>
      <c r="K8316" s="33">
        <v>20.649999618530273</v>
      </c>
      <c r="L8316" s="54">
        <v>52.959999084472656</v>
      </c>
    </row>
    <row r="8317" spans="1:12" x14ac:dyDescent="0.2">
      <c r="A8317" s="21">
        <v>44041.875</v>
      </c>
      <c r="B8317" s="28">
        <v>1.1396020650863647</v>
      </c>
      <c r="C8317" s="29">
        <v>0.79543215036392212</v>
      </c>
      <c r="D8317" s="29">
        <v>0.24551790952682495</v>
      </c>
      <c r="E8317" s="29">
        <v>1.462704062461853</v>
      </c>
      <c r="F8317" s="32">
        <v>18.091815948486328</v>
      </c>
      <c r="G8317" s="32">
        <v>29.153553009033203</v>
      </c>
      <c r="H8317" s="29">
        <v>1.2946486473083496</v>
      </c>
      <c r="I8317" s="29">
        <v>0.16635152697563171</v>
      </c>
      <c r="J8317" s="48">
        <v>333.75738525390625</v>
      </c>
      <c r="K8317" s="32">
        <v>20.690000534057617</v>
      </c>
      <c r="L8317" s="53">
        <v>52.720001220703125</v>
      </c>
    </row>
    <row r="8318" spans="1:12" x14ac:dyDescent="0.2">
      <c r="A8318" s="22">
        <v>44041.878472222219</v>
      </c>
      <c r="B8318" s="30">
        <v>1.1015557050704956</v>
      </c>
      <c r="C8318" s="31">
        <v>0.49813616275787354</v>
      </c>
      <c r="D8318" s="31">
        <v>0.18516872823238373</v>
      </c>
      <c r="E8318" s="31">
        <v>0.94872963428497314</v>
      </c>
      <c r="F8318" s="33">
        <v>7.2727994918823242</v>
      </c>
      <c r="G8318" s="33">
        <v>21.68671989440918</v>
      </c>
      <c r="H8318" s="31">
        <v>1.2945786714553833</v>
      </c>
      <c r="I8318" s="31">
        <v>0.14464566111564636</v>
      </c>
      <c r="J8318" s="49">
        <v>333.89373779296875</v>
      </c>
      <c r="K8318" s="33">
        <v>20.569999694824219</v>
      </c>
      <c r="L8318" s="54">
        <v>52.889999389648438</v>
      </c>
    </row>
    <row r="8319" spans="1:12" x14ac:dyDescent="0.2">
      <c r="A8319" s="21">
        <v>44041.881944444438</v>
      </c>
      <c r="B8319" s="28">
        <v>0.97495591640472412</v>
      </c>
      <c r="C8319" s="29">
        <v>0.57144069671630859</v>
      </c>
      <c r="D8319" s="29">
        <v>0.18933290243148804</v>
      </c>
      <c r="E8319" s="29">
        <v>1.0652576684951782</v>
      </c>
      <c r="F8319" s="32">
        <v>15.315671920776367</v>
      </c>
      <c r="G8319" s="32">
        <v>12.95551872253418</v>
      </c>
      <c r="H8319" s="29">
        <v>1.2945996522903442</v>
      </c>
      <c r="I8319" s="29">
        <v>0.1518804132938385</v>
      </c>
      <c r="J8319" s="48">
        <v>335.13442993164063</v>
      </c>
      <c r="K8319" s="32">
        <v>20.450000762939453</v>
      </c>
      <c r="L8319" s="53">
        <v>53.349998474121094</v>
      </c>
    </row>
    <row r="8320" spans="1:12" x14ac:dyDescent="0.2">
      <c r="A8320" s="22">
        <v>44041.885416666664</v>
      </c>
      <c r="B8320" s="30">
        <v>1.2408356666564941</v>
      </c>
      <c r="C8320" s="31">
        <v>0.56193137168884277</v>
      </c>
      <c r="D8320" s="31">
        <v>0.19765244424343109</v>
      </c>
      <c r="E8320" s="31">
        <v>1.0569205284118652</v>
      </c>
      <c r="F8320" s="33">
        <v>21.068881988525391</v>
      </c>
      <c r="G8320" s="33">
        <v>14.788735389709473</v>
      </c>
      <c r="H8320" s="31">
        <v>1.3090460300445557</v>
      </c>
      <c r="I8320" s="31">
        <v>0.15187828242778778</v>
      </c>
      <c r="J8320" s="49">
        <v>335.20294189453125</v>
      </c>
      <c r="K8320" s="33">
        <v>20.389999389648438</v>
      </c>
      <c r="L8320" s="54">
        <v>53.490001678466797</v>
      </c>
    </row>
    <row r="8321" spans="1:12" x14ac:dyDescent="0.2">
      <c r="A8321" s="21">
        <v>44041.888888888883</v>
      </c>
      <c r="B8321" s="28">
        <v>1.3673994541168213</v>
      </c>
      <c r="C8321" s="29">
        <v>0.4682583212852478</v>
      </c>
      <c r="D8321" s="29">
        <v>0.13523073494434357</v>
      </c>
      <c r="E8321" s="29">
        <v>0.85299390554428101</v>
      </c>
      <c r="F8321" s="32">
        <v>17.198844909667969</v>
      </c>
      <c r="G8321" s="32">
        <v>17.695158004760742</v>
      </c>
      <c r="H8321" s="29">
        <v>1.3162283897399902</v>
      </c>
      <c r="I8321" s="29">
        <v>0.15187248587608337</v>
      </c>
      <c r="J8321" s="48">
        <v>335.82379150390625</v>
      </c>
      <c r="K8321" s="32">
        <v>20.329999923706055</v>
      </c>
      <c r="L8321" s="53">
        <v>53.529998779296875</v>
      </c>
    </row>
    <row r="8322" spans="1:12" x14ac:dyDescent="0.2">
      <c r="A8322" s="22">
        <v>44041.892361111109</v>
      </c>
      <c r="B8322" s="30">
        <v>1.759884238243103</v>
      </c>
      <c r="C8322" s="31">
        <v>0.58498048782348633</v>
      </c>
      <c r="D8322" s="31">
        <v>0.19348296523094177</v>
      </c>
      <c r="E8322" s="31">
        <v>1.090161919593811</v>
      </c>
      <c r="F8322" s="33">
        <v>10.068057060241699</v>
      </c>
      <c r="G8322" s="33">
        <v>16.732828140258789</v>
      </c>
      <c r="H8322" s="31">
        <v>1.3162213563919067</v>
      </c>
      <c r="I8322" s="31">
        <v>0.24588750302791595</v>
      </c>
      <c r="J8322" s="49">
        <v>335.3514404296875</v>
      </c>
      <c r="K8322" s="33">
        <v>20.260000228881836</v>
      </c>
      <c r="L8322" s="54">
        <v>53.740001678466797</v>
      </c>
    </row>
    <row r="8323" spans="1:12" x14ac:dyDescent="0.2">
      <c r="A8323" s="21">
        <v>44041.895833333328</v>
      </c>
      <c r="B8323" s="28">
        <v>2.076331615447998</v>
      </c>
      <c r="C8323" s="29">
        <v>0.60395926237106323</v>
      </c>
      <c r="D8323" s="29">
        <v>0.23092252016067505</v>
      </c>
      <c r="E8323" s="29">
        <v>1.1587733030319214</v>
      </c>
      <c r="F8323" s="32">
        <v>20.773447036743164</v>
      </c>
      <c r="G8323" s="32">
        <v>13.106209754943848</v>
      </c>
      <c r="H8323" s="29">
        <v>1.3306348323822021</v>
      </c>
      <c r="I8323" s="29">
        <v>0.32542699575424194</v>
      </c>
      <c r="J8323" s="48">
        <v>334.75332641601563</v>
      </c>
      <c r="K8323" s="32">
        <v>20.299999237060547</v>
      </c>
      <c r="L8323" s="53">
        <v>53.450000762939453</v>
      </c>
    </row>
    <row r="8324" spans="1:12" x14ac:dyDescent="0.2">
      <c r="A8324" s="22">
        <v>44041.899305555555</v>
      </c>
      <c r="B8324" s="30">
        <v>1.6710686683654785</v>
      </c>
      <c r="C8324" s="31">
        <v>0.44513216614723206</v>
      </c>
      <c r="D8324" s="31">
        <v>0.18097975850105286</v>
      </c>
      <c r="E8324" s="31">
        <v>0.86329424381256104</v>
      </c>
      <c r="F8324" s="33">
        <v>24.731817245483398</v>
      </c>
      <c r="G8324" s="33">
        <v>15.981493949890137</v>
      </c>
      <c r="H8324" s="31">
        <v>1.3449975252151489</v>
      </c>
      <c r="I8324" s="31">
        <v>0.23862861096858978</v>
      </c>
      <c r="J8324" s="49">
        <v>334.79898071289063</v>
      </c>
      <c r="K8324" s="33">
        <v>20.260000228881836</v>
      </c>
      <c r="L8324" s="54">
        <v>53.270000457763672</v>
      </c>
    </row>
    <row r="8325" spans="1:12" x14ac:dyDescent="0.2">
      <c r="A8325" s="21">
        <v>44041.902777777774</v>
      </c>
      <c r="B8325" s="28">
        <v>1.6836856603622437</v>
      </c>
      <c r="C8325" s="29">
        <v>0.47769072651863098</v>
      </c>
      <c r="D8325" s="29">
        <v>0.18097518384456635</v>
      </c>
      <c r="E8325" s="29">
        <v>0.91111648082733154</v>
      </c>
      <c r="F8325" s="32">
        <v>27.131391525268555</v>
      </c>
      <c r="G8325" s="32">
        <v>18.269889831542969</v>
      </c>
      <c r="H8325" s="29">
        <v>1.35942542552948</v>
      </c>
      <c r="I8325" s="29">
        <v>0.2169295996427536</v>
      </c>
      <c r="J8325" s="48">
        <v>333.83056640625</v>
      </c>
      <c r="K8325" s="32">
        <v>20.139999389648438</v>
      </c>
      <c r="L8325" s="53">
        <v>53.560001373291016</v>
      </c>
    </row>
    <row r="8326" spans="1:12" x14ac:dyDescent="0.2">
      <c r="A8326" s="22">
        <v>44041.90625</v>
      </c>
      <c r="B8326" s="30">
        <v>1.2659170627593994</v>
      </c>
      <c r="C8326" s="31">
        <v>0.39490538835525513</v>
      </c>
      <c r="D8326" s="31">
        <v>0.16433224081993103</v>
      </c>
      <c r="E8326" s="31">
        <v>0.76965737342834473</v>
      </c>
      <c r="F8326" s="33">
        <v>12.507261276245117</v>
      </c>
      <c r="G8326" s="33">
        <v>19.535633087158203</v>
      </c>
      <c r="H8326" s="31">
        <v>1.359412670135498</v>
      </c>
      <c r="I8326" s="31">
        <v>0.17354205250740051</v>
      </c>
      <c r="J8326" s="49">
        <v>334.97021484375</v>
      </c>
      <c r="K8326" s="33">
        <v>20.110000610351563</v>
      </c>
      <c r="L8326" s="54">
        <v>53.619998931884766</v>
      </c>
    </row>
    <row r="8327" spans="1:12" x14ac:dyDescent="0.2">
      <c r="A8327" s="21">
        <v>44041.909722222219</v>
      </c>
      <c r="B8327" s="28">
        <v>0.9747040867805481</v>
      </c>
      <c r="C8327" s="29">
        <v>0.32703474164009094</v>
      </c>
      <c r="D8327" s="29">
        <v>0.12272258847951889</v>
      </c>
      <c r="E8327" s="29">
        <v>0.62193310260772705</v>
      </c>
      <c r="F8327" s="32">
        <v>12.95217227935791</v>
      </c>
      <c r="G8327" s="32">
        <v>15.585139274597168</v>
      </c>
      <c r="H8327" s="29">
        <v>1.3521095514297485</v>
      </c>
      <c r="I8327" s="29">
        <v>0.15907169878482819</v>
      </c>
      <c r="J8327" s="48">
        <v>334.54296875</v>
      </c>
      <c r="K8327" s="32">
        <v>20</v>
      </c>
      <c r="L8327" s="53">
        <v>53.759998321533203</v>
      </c>
    </row>
    <row r="8328" spans="1:12" x14ac:dyDescent="0.2">
      <c r="A8328" s="22">
        <v>44041.913194444438</v>
      </c>
      <c r="B8328" s="30">
        <v>1.0885860919952393</v>
      </c>
      <c r="C8328" s="31">
        <v>0.30123963952064514</v>
      </c>
      <c r="D8328" s="31">
        <v>7.695847749710083E-2</v>
      </c>
      <c r="E8328" s="31">
        <v>0.54078930616378784</v>
      </c>
      <c r="F8328" s="33">
        <v>8.6783084869384766</v>
      </c>
      <c r="G8328" s="33">
        <v>9.7922124862670898</v>
      </c>
      <c r="H8328" s="31">
        <v>1.3665148019790649</v>
      </c>
      <c r="I8328" s="31">
        <v>0.13737449049949646</v>
      </c>
      <c r="J8328" s="49">
        <v>335.79779052734375</v>
      </c>
      <c r="K8328" s="33">
        <v>19.870000839233398</v>
      </c>
      <c r="L8328" s="54">
        <v>54.020000457763672</v>
      </c>
    </row>
    <row r="8329" spans="1:12" x14ac:dyDescent="0.2">
      <c r="A8329" s="21">
        <v>44041.916666666664</v>
      </c>
      <c r="B8329" s="28">
        <v>1.4936504364013672</v>
      </c>
      <c r="C8329" s="29">
        <v>0.49121353030204773</v>
      </c>
      <c r="D8329" s="29">
        <v>0.16223779320716858</v>
      </c>
      <c r="E8329" s="29">
        <v>0.9151875376701355</v>
      </c>
      <c r="F8329" s="32">
        <v>342.31430053710938</v>
      </c>
      <c r="G8329" s="32">
        <v>89.568397521972656</v>
      </c>
      <c r="H8329" s="29">
        <v>1.3520625829696655</v>
      </c>
      <c r="I8329" s="29">
        <v>0.14460562169551849</v>
      </c>
      <c r="J8329" s="48">
        <v>165.57420349121094</v>
      </c>
      <c r="K8329" s="32">
        <v>19.870000839233398</v>
      </c>
      <c r="L8329" s="53">
        <v>54.099998474121094</v>
      </c>
    </row>
    <row r="8330" spans="1:12" x14ac:dyDescent="0.2">
      <c r="A8330" s="22">
        <v>44041.920138888883</v>
      </c>
      <c r="B8330" s="30">
        <v>1.2150775194168091</v>
      </c>
      <c r="C8330" s="31">
        <v>0.34599334001541138</v>
      </c>
      <c r="D8330" s="31">
        <v>0.13726732134819031</v>
      </c>
      <c r="E8330" s="31">
        <v>0.66761833429336548</v>
      </c>
      <c r="F8330" s="33">
        <v>339.6951904296875</v>
      </c>
      <c r="G8330" s="33">
        <v>294.757568359375</v>
      </c>
      <c r="H8330" s="31">
        <v>1.3519561290740967</v>
      </c>
      <c r="I8330" s="31">
        <v>0.15182393789291382</v>
      </c>
      <c r="J8330" s="49">
        <v>11.07708740234375</v>
      </c>
      <c r="K8330" s="33">
        <v>19.819999694824219</v>
      </c>
      <c r="L8330" s="54">
        <v>53.930000305175781</v>
      </c>
    </row>
    <row r="8331" spans="1:12" x14ac:dyDescent="0.2">
      <c r="A8331" s="21">
        <v>44041.923611111109</v>
      </c>
      <c r="B8331" s="28">
        <v>1.0757611989974976</v>
      </c>
      <c r="C8331" s="29">
        <v>0.32697063684463501</v>
      </c>
      <c r="D8331" s="29">
        <v>0.14141526818275452</v>
      </c>
      <c r="E8331" s="29">
        <v>0.64260756969451904</v>
      </c>
      <c r="F8331" s="32">
        <v>83.367691040039063</v>
      </c>
      <c r="G8331" s="32">
        <v>182.89459228515625</v>
      </c>
      <c r="H8331" s="29">
        <v>1.3518445491790771</v>
      </c>
      <c r="I8331" s="29">
        <v>0.15181142091751099</v>
      </c>
      <c r="J8331" s="48">
        <v>10.5318603515625</v>
      </c>
      <c r="K8331" s="32">
        <v>19.579999923706055</v>
      </c>
      <c r="L8331" s="53">
        <v>54.380001068115234</v>
      </c>
    </row>
    <row r="8332" spans="1:12" x14ac:dyDescent="0.2">
      <c r="A8332" s="22">
        <v>44041.927083333328</v>
      </c>
      <c r="B8332" s="30">
        <v>0.9997900128364563</v>
      </c>
      <c r="C8332" s="31">
        <v>0.25776863098144531</v>
      </c>
      <c r="D8332" s="31">
        <v>0.11853510141372681</v>
      </c>
      <c r="E8332" s="31">
        <v>0.51365208625793457</v>
      </c>
      <c r="F8332" s="33">
        <v>15.652408599853516</v>
      </c>
      <c r="G8332" s="33">
        <v>90.644248962402344</v>
      </c>
      <c r="H8332" s="31">
        <v>1.3590259552001953</v>
      </c>
      <c r="I8332" s="31">
        <v>0.15180608630180359</v>
      </c>
      <c r="J8332" s="49">
        <v>16.086484909057617</v>
      </c>
      <c r="K8332" s="33">
        <v>19.370000839233398</v>
      </c>
      <c r="L8332" s="54">
        <v>54.939998626708984</v>
      </c>
    </row>
    <row r="8333" spans="1:12" x14ac:dyDescent="0.2">
      <c r="A8333" s="21">
        <v>44041.930555555555</v>
      </c>
      <c r="B8333" s="28">
        <v>0.87323349714279175</v>
      </c>
      <c r="C8333" s="29">
        <v>0.23470489680767059</v>
      </c>
      <c r="D8333" s="29">
        <v>0.11853498965501785</v>
      </c>
      <c r="E8333" s="29">
        <v>0.47829908132553101</v>
      </c>
      <c r="F8333" s="32">
        <v>7.0871124267578125</v>
      </c>
      <c r="G8333" s="32">
        <v>45.195526123046875</v>
      </c>
      <c r="H8333" s="29">
        <v>1.3590246438980103</v>
      </c>
      <c r="I8333" s="29">
        <v>0.15903478860855103</v>
      </c>
      <c r="J8333" s="48">
        <v>8.3260040283203125</v>
      </c>
      <c r="K8333" s="32">
        <v>19.180000305175781</v>
      </c>
      <c r="L8333" s="53">
        <v>55.590000152587891</v>
      </c>
    </row>
    <row r="8334" spans="1:12" x14ac:dyDescent="0.2">
      <c r="A8334" s="22">
        <v>44041.934027777774</v>
      </c>
      <c r="B8334" s="30">
        <v>0.93648582696914673</v>
      </c>
      <c r="C8334" s="31">
        <v>0.20349584519863129</v>
      </c>
      <c r="D8334" s="31">
        <v>0.11229325830936432</v>
      </c>
      <c r="E8334" s="31">
        <v>0.42421895265579224</v>
      </c>
      <c r="F8334" s="33">
        <v>10.772117614746094</v>
      </c>
      <c r="G8334" s="33">
        <v>26.991037368774414</v>
      </c>
      <c r="H8334" s="31">
        <v>1.3589876890182495</v>
      </c>
      <c r="I8334" s="31">
        <v>0.16625913977622986</v>
      </c>
      <c r="J8334" s="49">
        <v>9.9956502914428711</v>
      </c>
      <c r="K8334" s="33">
        <v>19.049999237060547</v>
      </c>
      <c r="L8334" s="54">
        <v>55.919998168945313</v>
      </c>
    </row>
    <row r="8335" spans="1:12" x14ac:dyDescent="0.2">
      <c r="A8335" s="21">
        <v>44041.9375</v>
      </c>
      <c r="B8335" s="28">
        <v>0.83522015810012817</v>
      </c>
      <c r="C8335" s="29">
        <v>0.16686178743839264</v>
      </c>
      <c r="D8335" s="29">
        <v>0.10189279913902283</v>
      </c>
      <c r="E8335" s="29">
        <v>0.357664555311203</v>
      </c>
      <c r="F8335" s="32">
        <v>10.96416187286377</v>
      </c>
      <c r="G8335" s="32">
        <v>15.894491195678711</v>
      </c>
      <c r="H8335" s="29">
        <v>1.3661770820617676</v>
      </c>
      <c r="I8335" s="29">
        <v>0.15902590751647949</v>
      </c>
      <c r="J8335" s="48">
        <v>11.110079765319824</v>
      </c>
      <c r="K8335" s="32">
        <v>18.950000762939453</v>
      </c>
      <c r="L8335" s="53">
        <v>56.139999389648438</v>
      </c>
    </row>
    <row r="8336" spans="1:12" x14ac:dyDescent="0.2">
      <c r="A8336" s="22">
        <v>44041.940972222219</v>
      </c>
      <c r="B8336" s="30">
        <v>0.96176290512084961</v>
      </c>
      <c r="C8336" s="31">
        <v>0.1519383043050766</v>
      </c>
      <c r="D8336" s="31">
        <v>9.5653906464576721E-2</v>
      </c>
      <c r="E8336" s="31">
        <v>0.32855036854743958</v>
      </c>
      <c r="F8336" s="33">
        <v>13.910128593444824</v>
      </c>
      <c r="G8336" s="33">
        <v>6.8234543800354004</v>
      </c>
      <c r="H8336" s="31">
        <v>1.3661690950393677</v>
      </c>
      <c r="I8336" s="31">
        <v>0.16625338792800903</v>
      </c>
      <c r="J8336" s="49">
        <v>15.559971809387207</v>
      </c>
      <c r="K8336" s="33">
        <v>18.840000152587891</v>
      </c>
      <c r="L8336" s="54">
        <v>56.5</v>
      </c>
    </row>
    <row r="8337" spans="1:12" x14ac:dyDescent="0.2">
      <c r="A8337" s="21">
        <v>44041.944444444438</v>
      </c>
      <c r="B8337" s="28">
        <v>0.8731653094291687</v>
      </c>
      <c r="C8337" s="29">
        <v>0.13565699756145477</v>
      </c>
      <c r="D8337" s="29">
        <v>0.10189054161310196</v>
      </c>
      <c r="E8337" s="29">
        <v>0.30775102972984314</v>
      </c>
      <c r="F8337" s="32">
        <v>13.322731018066406</v>
      </c>
      <c r="G8337" s="32">
        <v>4.9808387756347656</v>
      </c>
      <c r="H8337" s="29">
        <v>1.3733750581741333</v>
      </c>
      <c r="I8337" s="29">
        <v>0.15902237594127655</v>
      </c>
      <c r="J8337" s="48">
        <v>15.0093994140625</v>
      </c>
      <c r="K8337" s="32">
        <v>18.739999771118164</v>
      </c>
      <c r="L8337" s="53">
        <v>56.779998779296875</v>
      </c>
    </row>
    <row r="8338" spans="1:12" x14ac:dyDescent="0.2">
      <c r="A8338" s="22">
        <v>44041.947916666664</v>
      </c>
      <c r="B8338" s="30">
        <v>0.73395627737045288</v>
      </c>
      <c r="C8338" s="31">
        <v>0.11802016943693161</v>
      </c>
      <c r="D8338" s="31">
        <v>9.3571841716766357E-2</v>
      </c>
      <c r="E8338" s="31">
        <v>0.27447739243507385</v>
      </c>
      <c r="F8338" s="33">
        <v>15.397896766662598</v>
      </c>
      <c r="G8338" s="33">
        <v>5.8716506958007813</v>
      </c>
      <c r="H8338" s="31">
        <v>1.3805869817733765</v>
      </c>
      <c r="I8338" s="31">
        <v>0.14456409215927124</v>
      </c>
      <c r="J8338" s="49">
        <v>12.789289474487305</v>
      </c>
      <c r="K8338" s="33">
        <v>18.659999847412109</v>
      </c>
      <c r="L8338" s="54">
        <v>57.009998321533203</v>
      </c>
    </row>
    <row r="8339" spans="1:12" x14ac:dyDescent="0.2">
      <c r="A8339" s="21">
        <v>44041.951388888883</v>
      </c>
      <c r="B8339" s="28">
        <v>0.86053597927093506</v>
      </c>
      <c r="C8339" s="29">
        <v>0.1180250346660614</v>
      </c>
      <c r="D8339" s="29">
        <v>8.9416779577732086E-2</v>
      </c>
      <c r="E8339" s="29">
        <v>0.27032977342605591</v>
      </c>
      <c r="F8339" s="32">
        <v>14.062170028686523</v>
      </c>
      <c r="G8339" s="32">
        <v>7.410733699798584</v>
      </c>
      <c r="H8339" s="29">
        <v>1.3734153509140015</v>
      </c>
      <c r="I8339" s="29">
        <v>0.16625554859638214</v>
      </c>
      <c r="J8339" s="48">
        <v>9.4529533386230469</v>
      </c>
      <c r="K8339" s="32">
        <v>18.659999847412109</v>
      </c>
      <c r="L8339" s="53">
        <v>57.200000762939453</v>
      </c>
    </row>
    <row r="8340" spans="1:12" x14ac:dyDescent="0.2">
      <c r="A8340" s="22">
        <v>44041.954861111109</v>
      </c>
      <c r="B8340" s="30">
        <v>0.83525699377059937</v>
      </c>
      <c r="C8340" s="31">
        <v>0.1139594241976738</v>
      </c>
      <c r="D8340" s="31">
        <v>9.1499611735343933E-2</v>
      </c>
      <c r="E8340" s="31">
        <v>0.26826021075248718</v>
      </c>
      <c r="F8340" s="33">
        <v>18.244037628173828</v>
      </c>
      <c r="G8340" s="33">
        <v>8.9397802352905273</v>
      </c>
      <c r="H8340" s="31">
        <v>1.3806949853897095</v>
      </c>
      <c r="I8340" s="31">
        <v>0.15903292596340179</v>
      </c>
      <c r="J8340" s="49">
        <v>11.118453979492188</v>
      </c>
      <c r="K8340" s="33">
        <v>18.729999542236328</v>
      </c>
      <c r="L8340" s="54">
        <v>57.119998931884766</v>
      </c>
    </row>
    <row r="8341" spans="1:12" x14ac:dyDescent="0.2">
      <c r="A8341" s="21">
        <v>44041.958333333328</v>
      </c>
      <c r="B8341" s="28">
        <v>0.6453971266746521</v>
      </c>
      <c r="C8341" s="29">
        <v>9.0892165899276733E-2</v>
      </c>
      <c r="D8341" s="29">
        <v>9.1495543718338013E-2</v>
      </c>
      <c r="E8341" s="29">
        <v>0.23081831634044647</v>
      </c>
      <c r="F8341" s="32">
        <v>16.248821258544922</v>
      </c>
      <c r="G8341" s="32">
        <v>11.936049461364746</v>
      </c>
      <c r="H8341" s="29">
        <v>1.387861967086792</v>
      </c>
      <c r="I8341" s="29">
        <v>0.15902584791183472</v>
      </c>
      <c r="J8341" s="48">
        <v>8.3385553359985352</v>
      </c>
      <c r="K8341" s="32">
        <v>18.739999771118164</v>
      </c>
      <c r="L8341" s="53">
        <v>56.880001068115234</v>
      </c>
    </row>
    <row r="8342" spans="1:12" x14ac:dyDescent="0.2">
      <c r="A8342" s="22">
        <v>44041.961805555555</v>
      </c>
      <c r="B8342" s="30">
        <v>0.6833152174949646</v>
      </c>
      <c r="C8342" s="31">
        <v>8.6816467344760895E-2</v>
      </c>
      <c r="D8342" s="31">
        <v>8.9410029351711273E-2</v>
      </c>
      <c r="E8342" s="31">
        <v>0.22248540818691254</v>
      </c>
      <c r="F8342" s="33">
        <v>-5.4665217399597168</v>
      </c>
      <c r="G8342" s="33">
        <v>9.6878910064697266</v>
      </c>
      <c r="H8342" s="31">
        <v>1.3949955701828003</v>
      </c>
      <c r="I8342" s="31">
        <v>0.16624300181865692</v>
      </c>
      <c r="J8342" s="49">
        <v>12.791481018066406</v>
      </c>
      <c r="K8342" s="33">
        <v>18.610000610351563</v>
      </c>
      <c r="L8342" s="54">
        <v>57.029998779296875</v>
      </c>
    </row>
    <row r="8343" spans="1:12" x14ac:dyDescent="0.2">
      <c r="A8343" s="21">
        <v>44041.965277777774</v>
      </c>
      <c r="B8343" s="28">
        <v>0.75924038887023926</v>
      </c>
      <c r="C8343" s="29">
        <v>8.1390567123889923E-2</v>
      </c>
      <c r="D8343" s="29">
        <v>8.5251562297344208E-2</v>
      </c>
      <c r="E8343" s="29">
        <v>0.21000994741916656</v>
      </c>
      <c r="F8343" s="32">
        <v>0</v>
      </c>
      <c r="G8343" s="32">
        <v>9.6879072189331055</v>
      </c>
      <c r="H8343" s="29">
        <v>1.4022259712219238</v>
      </c>
      <c r="I8343" s="29">
        <v>0.15178734064102173</v>
      </c>
      <c r="J8343" s="48">
        <v>8.3448448181152344</v>
      </c>
      <c r="K8343" s="32">
        <v>18.520000457763672</v>
      </c>
      <c r="L8343" s="53">
        <v>57.360000610351563</v>
      </c>
    </row>
    <row r="8344" spans="1:12" x14ac:dyDescent="0.2">
      <c r="A8344" s="22">
        <v>44041.96875</v>
      </c>
      <c r="B8344" s="30">
        <v>0.64534324407577515</v>
      </c>
      <c r="C8344" s="31">
        <v>8.0032683908939362E-2</v>
      </c>
      <c r="D8344" s="31">
        <v>8.31708163022995E-2</v>
      </c>
      <c r="E8344" s="31">
        <v>0.20584778487682343</v>
      </c>
      <c r="F8344" s="33">
        <v>5.4360675811767578</v>
      </c>
      <c r="G8344" s="33">
        <v>6.9646458625793457</v>
      </c>
      <c r="H8344" s="31">
        <v>1.409429669380188</v>
      </c>
      <c r="I8344" s="31">
        <v>0.13732902705669403</v>
      </c>
      <c r="J8344" s="49">
        <v>13.351750373840332</v>
      </c>
      <c r="K8344" s="33">
        <v>18.520000457763672</v>
      </c>
      <c r="L8344" s="54">
        <v>57.279998779296875</v>
      </c>
    </row>
    <row r="8345" spans="1:12" x14ac:dyDescent="0.2">
      <c r="A8345" s="21">
        <v>44041.972222222219</v>
      </c>
      <c r="B8345" s="28">
        <v>0.72125881910324097</v>
      </c>
      <c r="C8345" s="29">
        <v>8.0031894147396088E-2</v>
      </c>
      <c r="D8345" s="29">
        <v>8.1090755760669708E-2</v>
      </c>
      <c r="E8345" s="29">
        <v>0.20376649498939514</v>
      </c>
      <c r="F8345" s="32">
        <v>7.7541646957397461</v>
      </c>
      <c r="G8345" s="32">
        <v>8.2198190689086914</v>
      </c>
      <c r="H8345" s="29">
        <v>1.4094157218933105</v>
      </c>
      <c r="I8345" s="29">
        <v>0.15178322792053223</v>
      </c>
      <c r="J8345" s="48">
        <v>8.9014720916748047</v>
      </c>
      <c r="K8345" s="32">
        <v>18.510000228881836</v>
      </c>
      <c r="L8345" s="53">
        <v>57.270000457763672</v>
      </c>
    </row>
    <row r="8346" spans="1:12" x14ac:dyDescent="0.2">
      <c r="A8346" s="22">
        <v>44041.975694444438</v>
      </c>
      <c r="B8346" s="30">
        <v>0.72126907110214233</v>
      </c>
      <c r="C8346" s="31">
        <v>8.6815498769283295E-2</v>
      </c>
      <c r="D8346" s="31">
        <v>8.525046706199646E-2</v>
      </c>
      <c r="E8346" s="31">
        <v>0.21624508500099182</v>
      </c>
      <c r="F8346" s="33">
        <v>5.324737548828125</v>
      </c>
      <c r="G8346" s="33">
        <v>5.8713841438293457</v>
      </c>
      <c r="H8346" s="31">
        <v>1.416663646697998</v>
      </c>
      <c r="I8346" s="31">
        <v>0.15901325643062592</v>
      </c>
      <c r="J8346" s="49">
        <v>9.4574899673461914</v>
      </c>
      <c r="K8346" s="33">
        <v>18.520000457763672</v>
      </c>
      <c r="L8346" s="54">
        <v>57.299999237060547</v>
      </c>
    </row>
    <row r="8347" spans="1:12" x14ac:dyDescent="0.2">
      <c r="A8347" s="21">
        <v>44041.979166666664</v>
      </c>
      <c r="B8347" s="28">
        <v>0.82248550653457642</v>
      </c>
      <c r="C8347" s="29">
        <v>7.8675173223018646E-2</v>
      </c>
      <c r="D8347" s="29">
        <v>8.5248984396457672E-2</v>
      </c>
      <c r="E8347" s="29">
        <v>0.20792435109615326</v>
      </c>
      <c r="F8347" s="32">
        <v>3.6948580741882324</v>
      </c>
      <c r="G8347" s="32">
        <v>2.5509705543518066</v>
      </c>
      <c r="H8347" s="29">
        <v>1.416638970375061</v>
      </c>
      <c r="I8347" s="29">
        <v>0.15901048481464386</v>
      </c>
      <c r="J8347" s="48">
        <v>10.012097358703613</v>
      </c>
      <c r="K8347" s="32">
        <v>18.569999694824219</v>
      </c>
      <c r="L8347" s="53">
        <v>57.040000915527344</v>
      </c>
    </row>
    <row r="8348" spans="1:12" x14ac:dyDescent="0.2">
      <c r="A8348" s="22">
        <v>44041.982638888883</v>
      </c>
      <c r="B8348" s="30">
        <v>0.61998659372329712</v>
      </c>
      <c r="C8348" s="31">
        <v>6.7818939685821533E-2</v>
      </c>
      <c r="D8348" s="31">
        <v>8.1085138022899628E-2</v>
      </c>
      <c r="E8348" s="31">
        <v>0.18504044413566589</v>
      </c>
      <c r="F8348" s="33">
        <v>9.7274627685546875</v>
      </c>
      <c r="G8348" s="33">
        <v>-5.5571041107177734</v>
      </c>
      <c r="H8348" s="31">
        <v>1.4237725734710693</v>
      </c>
      <c r="I8348" s="31">
        <v>0.15177272260189056</v>
      </c>
      <c r="J8348" s="49">
        <v>10.569411277770996</v>
      </c>
      <c r="K8348" s="33">
        <v>18.540000915527344</v>
      </c>
      <c r="L8348" s="54">
        <v>56.840000152587891</v>
      </c>
    </row>
    <row r="8349" spans="1:12" x14ac:dyDescent="0.2">
      <c r="A8349" s="21">
        <v>44041.986111111109</v>
      </c>
      <c r="B8349" s="28">
        <v>0.64528936147689819</v>
      </c>
      <c r="C8349" s="29">
        <v>7.0531390607357025E-2</v>
      </c>
      <c r="D8349" s="29">
        <v>7.9005688428878784E-2</v>
      </c>
      <c r="E8349" s="29">
        <v>0.18711873888969421</v>
      </c>
      <c r="F8349" s="32">
        <v>8.1179933547973633</v>
      </c>
      <c r="G8349" s="32">
        <v>-5.9113569259643555</v>
      </c>
      <c r="H8349" s="29">
        <v>1.4309936761856079</v>
      </c>
      <c r="I8349" s="29">
        <v>0.13731756806373596</v>
      </c>
      <c r="J8349" s="48">
        <v>12.797621726989746</v>
      </c>
      <c r="K8349" s="32">
        <v>18.469999313354492</v>
      </c>
      <c r="L8349" s="53">
        <v>57.069999694824219</v>
      </c>
    </row>
    <row r="8350" spans="1:12" x14ac:dyDescent="0.2">
      <c r="A8350" s="22">
        <v>44041.989583333328</v>
      </c>
      <c r="B8350" s="30">
        <v>0.68323671817779541</v>
      </c>
      <c r="C8350" s="31">
        <v>6.5104864537715912E-2</v>
      </c>
      <c r="D8350" s="31">
        <v>7.9004429280757904E-2</v>
      </c>
      <c r="E8350" s="31">
        <v>0.17879951000213623</v>
      </c>
      <c r="F8350" s="33">
        <v>12.865094184875488</v>
      </c>
      <c r="G8350" s="33">
        <v>-1.072934627532959</v>
      </c>
      <c r="H8350" s="31">
        <v>1.4309709072113037</v>
      </c>
      <c r="I8350" s="31">
        <v>0.13731537759304047</v>
      </c>
      <c r="J8350" s="49">
        <v>12.797183036804199</v>
      </c>
      <c r="K8350" s="33">
        <v>18.479999542236328</v>
      </c>
      <c r="L8350" s="54">
        <v>56.959999084472656</v>
      </c>
    </row>
    <row r="8351" spans="1:12" x14ac:dyDescent="0.2">
      <c r="A8351" s="21">
        <v>44041.993055555555</v>
      </c>
      <c r="B8351" s="28" t="s">
        <v>36</v>
      </c>
      <c r="C8351" s="29">
        <v>7.0528656244277954E-2</v>
      </c>
      <c r="D8351" s="29">
        <v>7.276558130979538E-2</v>
      </c>
      <c r="E8351" s="29">
        <v>0.18087442219257355</v>
      </c>
      <c r="F8351" s="32">
        <v>14.747452735900879</v>
      </c>
      <c r="G8351" s="32">
        <v>3.168121337890625</v>
      </c>
      <c r="H8351" s="29">
        <v>1.4309382438659668</v>
      </c>
      <c r="I8351" s="29">
        <v>0.14453922212123871</v>
      </c>
      <c r="J8351" s="48">
        <v>7.2339344024658203</v>
      </c>
      <c r="K8351" s="32">
        <v>18.450000762939453</v>
      </c>
      <c r="L8351" s="53">
        <v>56.959999084472656</v>
      </c>
    </row>
    <row r="8352" spans="1:12" x14ac:dyDescent="0.2">
      <c r="A8352" s="22">
        <v>44041.996527777774</v>
      </c>
      <c r="B8352" s="30">
        <v>0.45547375082969666</v>
      </c>
      <c r="C8352" s="31">
        <v>6.3746079802513123E-2</v>
      </c>
      <c r="D8352" s="31">
        <v>7.6922431588172913E-2</v>
      </c>
      <c r="E8352" s="31">
        <v>0.17671370506286621</v>
      </c>
      <c r="F8352" s="33">
        <v>15.162214279174805</v>
      </c>
      <c r="G8352" s="33">
        <v>8.4414472579956055</v>
      </c>
      <c r="H8352" s="31">
        <v>1.4309163093566895</v>
      </c>
      <c r="I8352" s="31">
        <v>0.13731014728546143</v>
      </c>
      <c r="J8352" s="49">
        <v>10.573398590087891</v>
      </c>
      <c r="K8352" s="33">
        <v>18.430000305175781</v>
      </c>
      <c r="L8352" s="54">
        <v>56.959999084472656</v>
      </c>
    </row>
    <row r="8353" spans="1:12" x14ac:dyDescent="0.2">
      <c r="A8353" s="21">
        <v>44042</v>
      </c>
      <c r="B8353" s="28">
        <v>0.51872539520263672</v>
      </c>
      <c r="C8353" s="29">
        <v>6.3745029270648956E-2</v>
      </c>
      <c r="D8353" s="29">
        <v>7.9000107944011688E-2</v>
      </c>
      <c r="E8353" s="29">
        <v>0.17671078443527222</v>
      </c>
      <c r="F8353" s="32">
        <v>10.222687721252441</v>
      </c>
      <c r="G8353" s="32">
        <v>8.5222797393798828</v>
      </c>
      <c r="H8353" s="29">
        <v>1.4308927059173584</v>
      </c>
      <c r="I8353" s="29">
        <v>0.14453461766242981</v>
      </c>
      <c r="J8353" s="48">
        <v>10.017935752868652</v>
      </c>
      <c r="K8353" s="32">
        <v>18.399999618530273</v>
      </c>
      <c r="L8353" s="53">
        <v>56.990001678466797</v>
      </c>
    </row>
    <row r="8354" spans="1:12" x14ac:dyDescent="0.2">
      <c r="A8354" s="22">
        <v>44042.003472222219</v>
      </c>
      <c r="B8354" s="30">
        <v>0.61994010210037231</v>
      </c>
      <c r="C8354" s="31">
        <v>6.1032470315694809E-2</v>
      </c>
      <c r="D8354" s="31">
        <v>7.9000100493431091E-2</v>
      </c>
      <c r="E8354" s="31">
        <v>0.17255285382270813</v>
      </c>
      <c r="F8354" s="33">
        <v>-11.619448661804199</v>
      </c>
      <c r="G8354" s="33">
        <v>6.2247047424316406</v>
      </c>
      <c r="H8354" s="31">
        <v>1.4381192922592163</v>
      </c>
      <c r="I8354" s="31">
        <v>0.13730786740779877</v>
      </c>
      <c r="J8354" s="49">
        <v>10.565052032470703</v>
      </c>
      <c r="K8354" s="33">
        <v>18.370000839233398</v>
      </c>
      <c r="L8354" s="54">
        <v>57.040000915527344</v>
      </c>
    </row>
    <row r="8355" spans="1:12" x14ac:dyDescent="0.2">
      <c r="A8355" s="21">
        <v>44042.006944444438</v>
      </c>
      <c r="B8355" s="28">
        <v>0.49341237545013428</v>
      </c>
      <c r="C8355" s="29">
        <v>5.696256086230278E-2</v>
      </c>
      <c r="D8355" s="29">
        <v>7.8998610377311707E-2</v>
      </c>
      <c r="E8355" s="29">
        <v>0.16631285846233368</v>
      </c>
      <c r="F8355" s="32">
        <v>-5.7590084075927734</v>
      </c>
      <c r="G8355" s="32">
        <v>5.4756121635437012</v>
      </c>
      <c r="H8355" s="29">
        <v>1.4236389398574829</v>
      </c>
      <c r="I8355" s="29">
        <v>0.13007870316505432</v>
      </c>
      <c r="J8355" s="48">
        <v>13.903769493103027</v>
      </c>
      <c r="K8355" s="32">
        <v>18.319999694824219</v>
      </c>
      <c r="L8355" s="53">
        <v>57.130001068115234</v>
      </c>
    </row>
    <row r="8356" spans="1:12" x14ac:dyDescent="0.2">
      <c r="A8356" s="22">
        <v>44042.010416666664</v>
      </c>
      <c r="B8356" s="30">
        <v>0.46809360384941101</v>
      </c>
      <c r="C8356" s="31">
        <v>5.6960664689540863E-2</v>
      </c>
      <c r="D8356" s="31">
        <v>8.3153657615184784E-2</v>
      </c>
      <c r="E8356" s="31">
        <v>0.17046502232551575</v>
      </c>
      <c r="F8356" s="33">
        <v>-2.7933802604675293</v>
      </c>
      <c r="G8356" s="33">
        <v>3.7548696994781494</v>
      </c>
      <c r="H8356" s="31">
        <v>1.4308179616928101</v>
      </c>
      <c r="I8356" s="31">
        <v>0.13007436692714691</v>
      </c>
      <c r="J8356" s="49">
        <v>8.9008550643920898</v>
      </c>
      <c r="K8356" s="33">
        <v>18.239999771118164</v>
      </c>
      <c r="L8356" s="54">
        <v>57.259998321533203</v>
      </c>
    </row>
    <row r="8357" spans="1:12" x14ac:dyDescent="0.2">
      <c r="A8357" s="21">
        <v>44042.013888888883</v>
      </c>
      <c r="B8357" s="28">
        <v>0.48075145483016968</v>
      </c>
      <c r="C8357" s="29">
        <v>5.831768736243248E-2</v>
      </c>
      <c r="D8357" s="29">
        <v>7.276047021150589E-2</v>
      </c>
      <c r="E8357" s="29">
        <v>0.16215190291404724</v>
      </c>
      <c r="F8357" s="32">
        <v>7.044273853302002</v>
      </c>
      <c r="G8357" s="32">
        <v>3.0464463233947754</v>
      </c>
      <c r="H8357" s="29">
        <v>1.4236112833023071</v>
      </c>
      <c r="I8357" s="29">
        <v>0.1228497102856636</v>
      </c>
      <c r="J8357" s="48">
        <v>7.7879810333251953</v>
      </c>
      <c r="K8357" s="32">
        <v>18.25</v>
      </c>
      <c r="L8357" s="53">
        <v>57.290000915527344</v>
      </c>
    </row>
    <row r="8358" spans="1:12" x14ac:dyDescent="0.2">
      <c r="A8358" s="22">
        <v>44042.017361111109</v>
      </c>
      <c r="B8358" s="30">
        <v>0.40485116839408875</v>
      </c>
      <c r="C8358" s="31">
        <v>6.2387570738792419E-2</v>
      </c>
      <c r="D8358" s="31">
        <v>7.4840784072875977E-2</v>
      </c>
      <c r="E8358" s="31">
        <v>0.16839177906513214</v>
      </c>
      <c r="F8358" s="33">
        <v>8.1273880004882813</v>
      </c>
      <c r="G8358" s="33">
        <v>4.7772436141967773</v>
      </c>
      <c r="H8358" s="31">
        <v>1.4236389398574829</v>
      </c>
      <c r="I8358" s="31">
        <v>0.12285209447145462</v>
      </c>
      <c r="J8358" s="49">
        <v>11.681169509887695</v>
      </c>
      <c r="K8358" s="33">
        <v>18.270000457763672</v>
      </c>
      <c r="L8358" s="54">
        <v>57.310001373291016</v>
      </c>
    </row>
    <row r="8359" spans="1:12" x14ac:dyDescent="0.2">
      <c r="A8359" s="21">
        <v>44042.020833333328</v>
      </c>
      <c r="B8359" s="28">
        <v>0.45544832944869995</v>
      </c>
      <c r="C8359" s="29">
        <v>5.9673849493265152E-2</v>
      </c>
      <c r="D8359" s="29">
        <v>7.4839264154434204E-2</v>
      </c>
      <c r="E8359" s="29">
        <v>0.16630947589874268</v>
      </c>
      <c r="F8359" s="32">
        <v>5.4046535491943359</v>
      </c>
      <c r="G8359" s="32">
        <v>4.068671703338623</v>
      </c>
      <c r="H8359" s="29">
        <v>1.4236099720001221</v>
      </c>
      <c r="I8359" s="29">
        <v>0.12284959107637405</v>
      </c>
      <c r="J8359" s="48">
        <v>7.7863779067993164</v>
      </c>
      <c r="K8359" s="32">
        <v>18.309999465942383</v>
      </c>
      <c r="L8359" s="53">
        <v>57.069999694824219</v>
      </c>
    </row>
    <row r="8360" spans="1:12" x14ac:dyDescent="0.2">
      <c r="A8360" s="22">
        <v>44042.024305555555</v>
      </c>
      <c r="B8360" s="30">
        <v>0.45542034506797791</v>
      </c>
      <c r="C8360" s="31">
        <v>6.1026327311992645E-2</v>
      </c>
      <c r="D8360" s="31">
        <v>7.2755932807922363E-2</v>
      </c>
      <c r="E8360" s="31">
        <v>0.1662992537021637</v>
      </c>
      <c r="F8360" s="33">
        <v>7.4081711769104004</v>
      </c>
      <c r="G8360" s="33">
        <v>2.3985466957092285</v>
      </c>
      <c r="H8360" s="31">
        <v>1.4090704917907715</v>
      </c>
      <c r="I8360" s="31">
        <v>0.13006804883480072</v>
      </c>
      <c r="J8360" s="49">
        <v>10.569766044616699</v>
      </c>
      <c r="K8360" s="33">
        <v>18.239999771118164</v>
      </c>
      <c r="L8360" s="54">
        <v>57.029998779296875</v>
      </c>
    </row>
    <row r="8361" spans="1:12" x14ac:dyDescent="0.2">
      <c r="A8361" s="21">
        <v>44042.027777777774</v>
      </c>
      <c r="B8361" s="28">
        <v>0.43011903762817383</v>
      </c>
      <c r="C8361" s="29">
        <v>6.2382441014051437E-2</v>
      </c>
      <c r="D8361" s="29">
        <v>7.2755903005599976E-2</v>
      </c>
      <c r="E8361" s="29">
        <v>0.16837793588638306</v>
      </c>
      <c r="F8361" s="32">
        <v>11.648635864257813</v>
      </c>
      <c r="G8361" s="32">
        <v>3.0462548732757568</v>
      </c>
      <c r="H8361" s="29">
        <v>1.4162960052490234</v>
      </c>
      <c r="I8361" s="29">
        <v>0.12284199893474579</v>
      </c>
      <c r="J8361" s="48">
        <v>11.126832962036133</v>
      </c>
      <c r="K8361" s="32">
        <v>18.219999313354492</v>
      </c>
      <c r="L8361" s="53">
        <v>57.099998474121094</v>
      </c>
    </row>
    <row r="8362" spans="1:12" x14ac:dyDescent="0.2">
      <c r="A8362" s="22">
        <v>44042.03125</v>
      </c>
      <c r="B8362" s="30">
        <v>0.41745764017105103</v>
      </c>
      <c r="C8362" s="31">
        <v>6.1024714261293411E-2</v>
      </c>
      <c r="D8362" s="31">
        <v>6.8596631288528442E-2</v>
      </c>
      <c r="E8362" s="31">
        <v>0.16213750839233398</v>
      </c>
      <c r="F8362" s="33">
        <v>12.974076271057129</v>
      </c>
      <c r="G8362" s="33">
        <v>-2.489565372467041</v>
      </c>
      <c r="H8362" s="31">
        <v>1.4162591695785522</v>
      </c>
      <c r="I8362" s="31">
        <v>0.11561298370361328</v>
      </c>
      <c r="J8362" s="49">
        <v>11.684778213500977</v>
      </c>
      <c r="K8362" s="33">
        <v>18.180000305175781</v>
      </c>
      <c r="L8362" s="54">
        <v>57.119998931884766</v>
      </c>
    </row>
    <row r="8363" spans="1:12" x14ac:dyDescent="0.2">
      <c r="A8363" s="21">
        <v>44042.034722222219</v>
      </c>
      <c r="B8363" s="28">
        <v>0.58188611268997192</v>
      </c>
      <c r="C8363" s="29">
        <v>5.9666097164154053E-2</v>
      </c>
      <c r="D8363" s="29">
        <v>7.0672355592250824E-2</v>
      </c>
      <c r="E8363" s="29">
        <v>0.1621306836605072</v>
      </c>
      <c r="F8363" s="32">
        <v>16.211854934692383</v>
      </c>
      <c r="G8363" s="32">
        <v>-2.4287421703338623</v>
      </c>
      <c r="H8363" s="29">
        <v>1.4161995649337769</v>
      </c>
      <c r="I8363" s="29">
        <v>0.12283363193273544</v>
      </c>
      <c r="J8363" s="48">
        <v>7.800020694732666</v>
      </c>
      <c r="K8363" s="32">
        <v>18.090000152587891</v>
      </c>
      <c r="L8363" s="53">
        <v>57.299999237060547</v>
      </c>
    </row>
    <row r="8364" spans="1:12" x14ac:dyDescent="0.2">
      <c r="A8364" s="22">
        <v>44042.038194444438</v>
      </c>
      <c r="B8364" s="30">
        <v>0.45538321137428284</v>
      </c>
      <c r="C8364" s="31">
        <v>5.9665314853191376E-2</v>
      </c>
      <c r="D8364" s="31">
        <v>7.4828557670116425E-2</v>
      </c>
      <c r="E8364" s="31">
        <v>0.16628569364547729</v>
      </c>
      <c r="F8364" s="33">
        <v>13.681735992431641</v>
      </c>
      <c r="G8364" s="33">
        <v>2.0340447425842285</v>
      </c>
      <c r="H8364" s="31">
        <v>1.4161810874938965</v>
      </c>
      <c r="I8364" s="31">
        <v>0.13005745410919189</v>
      </c>
      <c r="J8364" s="49">
        <v>12.817400932312012</v>
      </c>
      <c r="K8364" s="33">
        <v>18.020000457763672</v>
      </c>
      <c r="L8364" s="54">
        <v>57.490001678466797</v>
      </c>
    </row>
    <row r="8365" spans="1:12" x14ac:dyDescent="0.2">
      <c r="A8365" s="21">
        <v>44042.041666666664</v>
      </c>
      <c r="B8365" s="28">
        <v>0.3794802725315094</v>
      </c>
      <c r="C8365" s="29">
        <v>6.2376439571380615E-2</v>
      </c>
      <c r="D8365" s="29">
        <v>7.6905980706214905E-2</v>
      </c>
      <c r="E8365" s="29">
        <v>0.17251880466938019</v>
      </c>
      <c r="F8365" s="32">
        <v>18.650190353393555</v>
      </c>
      <c r="G8365" s="32">
        <v>8.0449810028076172</v>
      </c>
      <c r="H8365" s="29">
        <v>1.4233849048614502</v>
      </c>
      <c r="I8365" s="29">
        <v>0.12283017486333847</v>
      </c>
      <c r="J8365" s="48">
        <v>10.589015007019043</v>
      </c>
      <c r="K8365" s="32">
        <v>18</v>
      </c>
      <c r="L8365" s="53">
        <v>57.490001678466797</v>
      </c>
    </row>
    <row r="8366" spans="1:12" x14ac:dyDescent="0.2">
      <c r="A8366" s="22">
        <v>44042.045138888883</v>
      </c>
      <c r="B8366" s="30" t="s">
        <v>36</v>
      </c>
      <c r="C8366" s="31" t="s">
        <v>36</v>
      </c>
      <c r="D8366" s="31" t="s">
        <v>36</v>
      </c>
      <c r="E8366" s="31" t="s">
        <v>36</v>
      </c>
      <c r="F8366" s="33">
        <v>13.235198974609375</v>
      </c>
      <c r="G8366" s="33">
        <v>8.3377695083618164</v>
      </c>
      <c r="H8366" s="31" t="s">
        <v>36</v>
      </c>
      <c r="I8366" s="31" t="s">
        <v>36</v>
      </c>
      <c r="J8366" s="49">
        <v>16.725242614746094</v>
      </c>
      <c r="K8366" s="33">
        <v>17.899999618530273</v>
      </c>
      <c r="L8366" s="54">
        <v>57.459999084472656</v>
      </c>
    </row>
    <row r="8367" spans="1:12" x14ac:dyDescent="0.2">
      <c r="A8367" s="21">
        <v>44042.048611111109</v>
      </c>
      <c r="B8367" s="28" t="s">
        <v>36</v>
      </c>
      <c r="C8367" s="29" t="s">
        <v>36</v>
      </c>
      <c r="D8367" s="29" t="s">
        <v>36</v>
      </c>
      <c r="E8367" s="29" t="s">
        <v>36</v>
      </c>
      <c r="F8367" s="32">
        <v>-1.9832600355148315</v>
      </c>
      <c r="G8367" s="32">
        <v>6.4961886405944824</v>
      </c>
      <c r="H8367" s="29" t="s">
        <v>36</v>
      </c>
      <c r="I8367" s="29" t="s">
        <v>36</v>
      </c>
      <c r="J8367" s="48">
        <v>10.037904739379883</v>
      </c>
      <c r="K8367" s="32">
        <v>17.819999694824219</v>
      </c>
      <c r="L8367" s="53">
        <v>57.759998321533203</v>
      </c>
    </row>
    <row r="8368" spans="1:12" x14ac:dyDescent="0.2">
      <c r="A8368" s="22">
        <v>44042.052083333328</v>
      </c>
      <c r="B8368" s="30" t="s">
        <v>36</v>
      </c>
      <c r="C8368" s="31" t="s">
        <v>36</v>
      </c>
      <c r="D8368" s="31" t="s">
        <v>36</v>
      </c>
      <c r="E8368" s="31" t="s">
        <v>36</v>
      </c>
      <c r="F8368" s="33">
        <v>-7.5688509941101074</v>
      </c>
      <c r="G8368" s="33">
        <v>5.3831934928894043</v>
      </c>
      <c r="H8368" s="31" t="s">
        <v>36</v>
      </c>
      <c r="I8368" s="31" t="s">
        <v>36</v>
      </c>
      <c r="J8368" s="49">
        <v>10.595929145812988</v>
      </c>
      <c r="K8368" s="33">
        <v>17.809999465942383</v>
      </c>
      <c r="L8368" s="54">
        <v>57.849998474121094</v>
      </c>
    </row>
    <row r="8369" spans="1:12" x14ac:dyDescent="0.2">
      <c r="A8369" s="21">
        <v>44042.055555555555</v>
      </c>
      <c r="B8369" s="28" t="s">
        <v>36</v>
      </c>
      <c r="C8369" s="29" t="s">
        <v>36</v>
      </c>
      <c r="D8369" s="29" t="s">
        <v>36</v>
      </c>
      <c r="E8369" s="29" t="s">
        <v>36</v>
      </c>
      <c r="F8369" s="32">
        <v>-1.9021816253662109</v>
      </c>
      <c r="G8369" s="32">
        <v>4.4721503257751465</v>
      </c>
      <c r="H8369" s="29" t="s">
        <v>36</v>
      </c>
      <c r="I8369" s="29" t="s">
        <v>36</v>
      </c>
      <c r="J8369" s="48">
        <v>8.9250345230102539</v>
      </c>
      <c r="K8369" s="32">
        <v>17.739999771118164</v>
      </c>
      <c r="L8369" s="53">
        <v>57.720001220703125</v>
      </c>
    </row>
    <row r="8370" spans="1:12" x14ac:dyDescent="0.2">
      <c r="A8370" s="22">
        <v>44042.059027777774</v>
      </c>
      <c r="B8370" s="30" t="s">
        <v>36</v>
      </c>
      <c r="C8370" s="31" t="s">
        <v>36</v>
      </c>
      <c r="D8370" s="31" t="s">
        <v>36</v>
      </c>
      <c r="E8370" s="31" t="s">
        <v>36</v>
      </c>
      <c r="F8370" s="33">
        <v>1.6998072862625122</v>
      </c>
      <c r="G8370" s="33">
        <v>4.6947059631347656</v>
      </c>
      <c r="H8370" s="31" t="s">
        <v>36</v>
      </c>
      <c r="I8370" s="31" t="s">
        <v>36</v>
      </c>
      <c r="J8370" s="49">
        <v>9.4844799041748047</v>
      </c>
      <c r="K8370" s="33">
        <v>17.690000534057617</v>
      </c>
      <c r="L8370" s="54">
        <v>57.860000610351563</v>
      </c>
    </row>
    <row r="8371" spans="1:12" x14ac:dyDescent="0.2">
      <c r="A8371" s="21">
        <v>44042.0625</v>
      </c>
      <c r="B8371" s="28" t="s">
        <v>36</v>
      </c>
      <c r="C8371" s="29" t="s">
        <v>36</v>
      </c>
      <c r="D8371" s="29" t="s">
        <v>36</v>
      </c>
      <c r="E8371" s="29" t="s">
        <v>36</v>
      </c>
      <c r="F8371" s="32">
        <v>4.6640872955322266</v>
      </c>
      <c r="G8371" s="32">
        <v>4.977724552154541</v>
      </c>
      <c r="H8371" s="29" t="s">
        <v>36</v>
      </c>
      <c r="I8371" s="29" t="s">
        <v>36</v>
      </c>
      <c r="J8371" s="48">
        <v>13.392617225646973</v>
      </c>
      <c r="K8371" s="32">
        <v>17.629999160766602</v>
      </c>
      <c r="L8371" s="53">
        <v>57.799999237060547</v>
      </c>
    </row>
    <row r="8372" spans="1:12" x14ac:dyDescent="0.2">
      <c r="A8372" s="22">
        <v>44042.065972222219</v>
      </c>
      <c r="B8372" s="30" t="s">
        <v>36</v>
      </c>
      <c r="C8372" s="31" t="s">
        <v>36</v>
      </c>
      <c r="D8372" s="31" t="s">
        <v>36</v>
      </c>
      <c r="E8372" s="31" t="s">
        <v>36</v>
      </c>
      <c r="F8372" s="33">
        <v>3.3387115001678467</v>
      </c>
      <c r="G8372" s="33">
        <v>5.3014688491821289</v>
      </c>
      <c r="H8372" s="31" t="s">
        <v>36</v>
      </c>
      <c r="I8372" s="31" t="s">
        <v>36</v>
      </c>
      <c r="J8372" s="49">
        <v>12.837240219116211</v>
      </c>
      <c r="K8372" s="33">
        <v>17.569999694824219</v>
      </c>
      <c r="L8372" s="54">
        <v>58.009998321533203</v>
      </c>
    </row>
    <row r="8373" spans="1:12" x14ac:dyDescent="0.2">
      <c r="A8373" s="21">
        <v>44042.069444444438</v>
      </c>
      <c r="B8373" s="28" t="s">
        <v>36</v>
      </c>
      <c r="C8373" s="29" t="s">
        <v>36</v>
      </c>
      <c r="D8373" s="29" t="s">
        <v>36</v>
      </c>
      <c r="E8373" s="29" t="s">
        <v>36</v>
      </c>
      <c r="F8373" s="32">
        <v>5.9791760444641113</v>
      </c>
      <c r="G8373" s="32">
        <v>3.318392276763916</v>
      </c>
      <c r="H8373" s="29" t="s">
        <v>36</v>
      </c>
      <c r="I8373" s="29" t="s">
        <v>36</v>
      </c>
      <c r="J8373" s="48">
        <v>10.606136322021484</v>
      </c>
      <c r="K8373" s="32">
        <v>17.530000686645508</v>
      </c>
      <c r="L8373" s="53">
        <v>58.029998779296875</v>
      </c>
    </row>
    <row r="8374" spans="1:12" x14ac:dyDescent="0.2">
      <c r="A8374" s="22">
        <v>44042.072916666664</v>
      </c>
      <c r="B8374" s="30" t="s">
        <v>36</v>
      </c>
      <c r="C8374" s="31" t="s">
        <v>36</v>
      </c>
      <c r="D8374" s="31" t="s">
        <v>36</v>
      </c>
      <c r="E8374" s="31" t="s">
        <v>36</v>
      </c>
      <c r="F8374" s="33">
        <v>4.5931925773620605</v>
      </c>
      <c r="G8374" s="33">
        <v>3.2981953620910645</v>
      </c>
      <c r="H8374" s="31" t="s">
        <v>36</v>
      </c>
      <c r="I8374" s="31" t="s">
        <v>36</v>
      </c>
      <c r="J8374" s="49">
        <v>8.9302539825439453</v>
      </c>
      <c r="K8374" s="33">
        <v>17.569999694824219</v>
      </c>
      <c r="L8374" s="54">
        <v>57.939998626708984</v>
      </c>
    </row>
    <row r="8375" spans="1:12" x14ac:dyDescent="0.2">
      <c r="A8375" s="21">
        <v>44042.076388888883</v>
      </c>
      <c r="B8375" s="28" t="s">
        <v>36</v>
      </c>
      <c r="C8375" s="29" t="s">
        <v>36</v>
      </c>
      <c r="D8375" s="29" t="s">
        <v>36</v>
      </c>
      <c r="E8375" s="29" t="s">
        <v>36</v>
      </c>
      <c r="F8375" s="32">
        <v>12.494298934936523</v>
      </c>
      <c r="G8375" s="32">
        <v>3.1969215869903564</v>
      </c>
      <c r="H8375" s="29" t="s">
        <v>36</v>
      </c>
      <c r="I8375" s="29" t="s">
        <v>36</v>
      </c>
      <c r="J8375" s="48">
        <v>8.9287185668945313</v>
      </c>
      <c r="K8375" s="32">
        <v>17.620000839233398</v>
      </c>
      <c r="L8375" s="53">
        <v>57.599998474121094</v>
      </c>
    </row>
    <row r="8376" spans="1:12" x14ac:dyDescent="0.2">
      <c r="A8376" s="22">
        <v>44042.079861111109</v>
      </c>
      <c r="B8376" s="30" t="s">
        <v>36</v>
      </c>
      <c r="C8376" s="31" t="s">
        <v>36</v>
      </c>
      <c r="D8376" s="31" t="s">
        <v>36</v>
      </c>
      <c r="E8376" s="31" t="s">
        <v>36</v>
      </c>
      <c r="F8376" s="33">
        <v>8.3763084411621094</v>
      </c>
      <c r="G8376" s="33">
        <v>3.3586165904998779</v>
      </c>
      <c r="H8376" s="31" t="s">
        <v>36</v>
      </c>
      <c r="I8376" s="31" t="s">
        <v>36</v>
      </c>
      <c r="J8376" s="49">
        <v>13.951601982116699</v>
      </c>
      <c r="K8376" s="33">
        <v>17.610000610351563</v>
      </c>
      <c r="L8376" s="54">
        <v>57.380001068115234</v>
      </c>
    </row>
    <row r="8377" spans="1:12" x14ac:dyDescent="0.2">
      <c r="A8377" s="21">
        <v>44042.083333333328</v>
      </c>
      <c r="B8377" s="28" t="s">
        <v>36</v>
      </c>
      <c r="C8377" s="29" t="s">
        <v>36</v>
      </c>
      <c r="D8377" s="29" t="s">
        <v>36</v>
      </c>
      <c r="E8377" s="29" t="s">
        <v>36</v>
      </c>
      <c r="F8377" s="32">
        <v>8.4265880584716797</v>
      </c>
      <c r="G8377" s="32">
        <v>6.5551371574401855</v>
      </c>
      <c r="H8377" s="29" t="s">
        <v>36</v>
      </c>
      <c r="I8377" s="29" t="s">
        <v>36</v>
      </c>
      <c r="J8377" s="48">
        <v>10.04722785949707</v>
      </c>
      <c r="K8377" s="32">
        <v>17.549999237060547</v>
      </c>
      <c r="L8377" s="53">
        <v>57.419998168945313</v>
      </c>
    </row>
    <row r="8378" spans="1:12" x14ac:dyDescent="0.2">
      <c r="A8378" s="22">
        <v>44042.086805555555</v>
      </c>
      <c r="B8378" s="30" t="s">
        <v>36</v>
      </c>
      <c r="C8378" s="31" t="s">
        <v>36</v>
      </c>
      <c r="D8378" s="31" t="s">
        <v>36</v>
      </c>
      <c r="E8378" s="31" t="s">
        <v>36</v>
      </c>
      <c r="F8378" s="33">
        <v>8.3458948135375977</v>
      </c>
      <c r="G8378" s="33">
        <v>7.2331089973449707</v>
      </c>
      <c r="H8378" s="31" t="s">
        <v>36</v>
      </c>
      <c r="I8378" s="31" t="s">
        <v>36</v>
      </c>
      <c r="J8378" s="49">
        <v>13.953042030334473</v>
      </c>
      <c r="K8378" s="33">
        <v>17.579999923706055</v>
      </c>
      <c r="L8378" s="54">
        <v>57.450000762939453</v>
      </c>
    </row>
    <row r="8379" spans="1:12" x14ac:dyDescent="0.2">
      <c r="A8379" s="21">
        <v>44042.090277777774</v>
      </c>
      <c r="B8379" s="28">
        <v>0.29083448648452759</v>
      </c>
      <c r="C8379" s="29">
        <v>7.4554786086082458E-2</v>
      </c>
      <c r="D8379" s="29">
        <v>7.6879441738128662E-2</v>
      </c>
      <c r="E8379" s="29">
        <v>0.1911596953868866</v>
      </c>
      <c r="F8379" s="32">
        <v>16.145109176635742</v>
      </c>
      <c r="G8379" s="32">
        <v>6.352837085723877</v>
      </c>
      <c r="H8379" s="29">
        <v>1.5673501491546631</v>
      </c>
      <c r="I8379" s="29">
        <v>5.7782489806413651E-2</v>
      </c>
      <c r="J8379" s="48">
        <v>13.39445972442627</v>
      </c>
      <c r="K8379" s="32">
        <v>17.590000152587891</v>
      </c>
      <c r="L8379" s="53">
        <v>57.290000915527344</v>
      </c>
    </row>
    <row r="8380" spans="1:12" x14ac:dyDescent="0.2">
      <c r="A8380" s="22">
        <v>44042.09375</v>
      </c>
      <c r="B8380" s="30">
        <v>0.15174102783203125</v>
      </c>
      <c r="C8380" s="31">
        <v>7.5910992920398712E-2</v>
      </c>
      <c r="D8380" s="31">
        <v>7.4802257120609283E-2</v>
      </c>
      <c r="E8380" s="31">
        <v>0.18908350169658661</v>
      </c>
      <c r="F8380" s="33">
        <v>21.203281402587891</v>
      </c>
      <c r="G8380" s="33">
        <v>5.0276861190795898</v>
      </c>
      <c r="H8380" s="31">
        <v>1.5529179573059082</v>
      </c>
      <c r="I8380" s="31">
        <v>7.9451605677604675E-2</v>
      </c>
      <c r="J8380" s="49">
        <v>7.2548332214355469</v>
      </c>
      <c r="K8380" s="33">
        <v>17.610000610351563</v>
      </c>
      <c r="L8380" s="54">
        <v>57.259998321533203</v>
      </c>
    </row>
    <row r="8381" spans="1:12" x14ac:dyDescent="0.2">
      <c r="A8381" s="21">
        <v>44042.097222222219</v>
      </c>
      <c r="B8381" s="28">
        <v>0.18967299163341522</v>
      </c>
      <c r="C8381" s="29">
        <v>7.4554122984409332E-2</v>
      </c>
      <c r="D8381" s="29">
        <v>7.0645354688167572E-2</v>
      </c>
      <c r="E8381" s="29">
        <v>0.18700240552425385</v>
      </c>
      <c r="F8381" s="32">
        <v>11.532116889953613</v>
      </c>
      <c r="G8381" s="32">
        <v>-1.3251819610595703</v>
      </c>
      <c r="H8381" s="29">
        <v>1.5384453535079956</v>
      </c>
      <c r="I8381" s="29">
        <v>0.10834121704101563</v>
      </c>
      <c r="J8381" s="48">
        <v>9.4874162673950195</v>
      </c>
      <c r="K8381" s="32">
        <v>17.600000381469727</v>
      </c>
      <c r="L8381" s="53">
        <v>57.209999084472656</v>
      </c>
    </row>
    <row r="8382" spans="1:12" x14ac:dyDescent="0.2">
      <c r="A8382" s="22">
        <v>44042.100694444438</v>
      </c>
      <c r="B8382" s="30">
        <v>0.12644799053668976</v>
      </c>
      <c r="C8382" s="31">
        <v>7.4553728103637695E-2</v>
      </c>
      <c r="D8382" s="31">
        <v>6.6489391028881073E-2</v>
      </c>
      <c r="E8382" s="31">
        <v>0.18076801300048828</v>
      </c>
      <c r="F8382" s="33">
        <v>11.167886734008789</v>
      </c>
      <c r="G8382" s="33">
        <v>-4.6027069091796875</v>
      </c>
      <c r="H8382" s="31">
        <v>1.5528825521469116</v>
      </c>
      <c r="I8382" s="31">
        <v>0.10834064334630966</v>
      </c>
      <c r="J8382" s="49">
        <v>11.720151901245117</v>
      </c>
      <c r="K8382" s="33">
        <v>17.590000152587891</v>
      </c>
      <c r="L8382" s="54">
        <v>57.220001220703125</v>
      </c>
    </row>
    <row r="8383" spans="1:12" x14ac:dyDescent="0.2">
      <c r="A8383" s="21">
        <v>44042.104166666664</v>
      </c>
      <c r="B8383" s="28">
        <v>6.3223198056221008E-2</v>
      </c>
      <c r="C8383" s="29">
        <v>7.1841783821582794E-2</v>
      </c>
      <c r="D8383" s="29">
        <v>6.8566314876079559E-2</v>
      </c>
      <c r="E8383" s="29">
        <v>0.17868798971176147</v>
      </c>
      <c r="F8383" s="32">
        <v>-12.047812461853027</v>
      </c>
      <c r="G8383" s="32">
        <v>-1.153191089630127</v>
      </c>
      <c r="H8383" s="29">
        <v>1.5528630018234253</v>
      </c>
      <c r="I8383" s="29">
        <v>0.10111664980649948</v>
      </c>
      <c r="J8383" s="48">
        <v>16.186084747314453</v>
      </c>
      <c r="K8383" s="32">
        <v>17.569999694824219</v>
      </c>
      <c r="L8383" s="53">
        <v>57.229999542236328</v>
      </c>
    </row>
    <row r="8384" spans="1:12" x14ac:dyDescent="0.2">
      <c r="A8384" s="22">
        <v>44042.107638888883</v>
      </c>
      <c r="B8384" s="30">
        <v>0.15173543989658356</v>
      </c>
      <c r="C8384" s="31">
        <v>7.7263690531253815E-2</v>
      </c>
      <c r="D8384" s="31">
        <v>6.4410679042339325E-2</v>
      </c>
      <c r="E8384" s="31">
        <v>0.18284322321414948</v>
      </c>
      <c r="F8384" s="33">
        <v>-7.6879291534423828</v>
      </c>
      <c r="G8384" s="33">
        <v>1.2644619941711426</v>
      </c>
      <c r="H8384" s="31">
        <v>1.5528606176376343</v>
      </c>
      <c r="I8384" s="31">
        <v>0.13722953200340271</v>
      </c>
      <c r="J8384" s="49">
        <v>21.765996932983398</v>
      </c>
      <c r="K8384" s="33">
        <v>17.590000152587891</v>
      </c>
      <c r="L8384" s="54">
        <v>57.150001525878906</v>
      </c>
    </row>
    <row r="8385" spans="1:12" x14ac:dyDescent="0.2">
      <c r="A8385" s="21">
        <v>44042.111111111109</v>
      </c>
      <c r="B8385" s="28">
        <v>-6.3219770789146423E-2</v>
      </c>
      <c r="C8385" s="29">
        <v>7.1837887167930603E-2</v>
      </c>
      <c r="D8385" s="29">
        <v>6.8562597036361694E-2</v>
      </c>
      <c r="E8385" s="29">
        <v>0.17867830395698547</v>
      </c>
      <c r="F8385" s="32">
        <v>1.0317466259002686</v>
      </c>
      <c r="G8385" s="32">
        <v>5.2093091011047363</v>
      </c>
      <c r="H8385" s="29">
        <v>1.560001015663147</v>
      </c>
      <c r="I8385" s="29">
        <v>0.11555562168359756</v>
      </c>
      <c r="J8385" s="48">
        <v>10.605771064758301</v>
      </c>
      <c r="K8385" s="32">
        <v>17.540000915527344</v>
      </c>
      <c r="L8385" s="53">
        <v>57.069999694824219</v>
      </c>
    </row>
    <row r="8386" spans="1:12" x14ac:dyDescent="0.2">
      <c r="A8386" s="22">
        <v>44042.114583333328</v>
      </c>
      <c r="B8386" s="30">
        <v>8.8502325117588043E-2</v>
      </c>
      <c r="C8386" s="31">
        <v>6.5056793391704559E-2</v>
      </c>
      <c r="D8386" s="31">
        <v>7.0635989308357239E-2</v>
      </c>
      <c r="E8386" s="31">
        <v>0.17035737633705139</v>
      </c>
      <c r="F8386" s="33">
        <v>3.3580312728881836</v>
      </c>
      <c r="G8386" s="33">
        <v>8.4759950637817383</v>
      </c>
      <c r="H8386" s="31">
        <v>1.5743503570556641</v>
      </c>
      <c r="I8386" s="31">
        <v>0.13721400499343872</v>
      </c>
      <c r="J8386" s="49">
        <v>15.076545715332031</v>
      </c>
      <c r="K8386" s="33">
        <v>17.440000534057617</v>
      </c>
      <c r="L8386" s="54">
        <v>57.130001068115234</v>
      </c>
    </row>
    <row r="8387" spans="1:12" x14ac:dyDescent="0.2">
      <c r="A8387" s="21">
        <v>44042.118055555555</v>
      </c>
      <c r="B8387" s="28">
        <v>8.8500775396823883E-2</v>
      </c>
      <c r="C8387" s="29">
        <v>6.6410981118679047E-2</v>
      </c>
      <c r="D8387" s="29">
        <v>6.4402259886264801E-2</v>
      </c>
      <c r="E8387" s="29">
        <v>0.16412191092967987</v>
      </c>
      <c r="F8387" s="32">
        <v>6.4731998443603516</v>
      </c>
      <c r="G8387" s="32">
        <v>8.9815654754638672</v>
      </c>
      <c r="H8387" s="29">
        <v>1.5815442800521851</v>
      </c>
      <c r="I8387" s="29">
        <v>0.12276827543973923</v>
      </c>
      <c r="J8387" s="48">
        <v>14.539104461669922</v>
      </c>
      <c r="K8387" s="32">
        <v>17.309999465942383</v>
      </c>
      <c r="L8387" s="53">
        <v>57.569999694824219</v>
      </c>
    </row>
    <row r="8388" spans="1:12" x14ac:dyDescent="0.2">
      <c r="A8388" s="22">
        <v>44042.121527777774</v>
      </c>
      <c r="B8388" s="30">
        <v>5.0574716180562973E-2</v>
      </c>
      <c r="C8388" s="31">
        <v>7.048092782497406E-2</v>
      </c>
      <c r="D8388" s="31">
        <v>6.2328282743692398E-2</v>
      </c>
      <c r="E8388" s="31">
        <v>0.17036397755146027</v>
      </c>
      <c r="F8388" s="33">
        <v>8.5471267700195313</v>
      </c>
      <c r="G8388" s="33">
        <v>8.2740240097045898</v>
      </c>
      <c r="H8388" s="31">
        <v>1.588855504989624</v>
      </c>
      <c r="I8388" s="31">
        <v>0.12277518957853317</v>
      </c>
      <c r="J8388" s="49">
        <v>8.3891010284423828</v>
      </c>
      <c r="K8388" s="33">
        <v>17.270000457763672</v>
      </c>
      <c r="L8388" s="54">
        <v>58</v>
      </c>
    </row>
    <row r="8389" spans="1:12" x14ac:dyDescent="0.2">
      <c r="A8389" s="21">
        <v>44042.125</v>
      </c>
      <c r="B8389" s="28">
        <v>7.5862020254135132E-2</v>
      </c>
      <c r="C8389" s="29">
        <v>6.7770078778266907E-2</v>
      </c>
      <c r="D8389" s="29">
        <v>6.4405843615531921E-2</v>
      </c>
      <c r="E8389" s="29">
        <v>0.16828624904155731</v>
      </c>
      <c r="F8389" s="32">
        <v>5.9475827217102051</v>
      </c>
      <c r="G8389" s="32">
        <v>6.2813758850097656</v>
      </c>
      <c r="H8389" s="29">
        <v>1.6032984256744385</v>
      </c>
      <c r="I8389" s="29">
        <v>9.3886837363243103E-2</v>
      </c>
      <c r="J8389" s="48">
        <v>12.302319526672363</v>
      </c>
      <c r="K8389" s="32">
        <v>17.309999465942383</v>
      </c>
      <c r="L8389" s="53">
        <v>57.849998474121094</v>
      </c>
    </row>
    <row r="8390" spans="1:12" x14ac:dyDescent="0.2">
      <c r="A8390" s="22">
        <v>44042.128472222219</v>
      </c>
      <c r="B8390" s="30" t="s">
        <v>36</v>
      </c>
      <c r="C8390" s="31" t="s">
        <v>36</v>
      </c>
      <c r="D8390" s="31" t="s">
        <v>36</v>
      </c>
      <c r="E8390" s="31" t="s">
        <v>36</v>
      </c>
      <c r="F8390" s="33" t="s">
        <v>36</v>
      </c>
      <c r="G8390" s="33" t="s">
        <v>36</v>
      </c>
      <c r="H8390" s="31" t="s">
        <v>36</v>
      </c>
      <c r="I8390" s="31" t="s">
        <v>36</v>
      </c>
      <c r="J8390" s="49" t="s">
        <v>36</v>
      </c>
      <c r="K8390" s="33">
        <v>17.309999465942383</v>
      </c>
      <c r="L8390" s="54">
        <v>57.630001068115234</v>
      </c>
    </row>
    <row r="8391" spans="1:12" x14ac:dyDescent="0.2">
      <c r="A8391" s="21">
        <v>44042.131944444438</v>
      </c>
      <c r="B8391" s="28">
        <v>0</v>
      </c>
      <c r="C8391" s="29">
        <v>6.3700631260871887E-2</v>
      </c>
      <c r="D8391" s="29">
        <v>6.2325071543455124E-2</v>
      </c>
      <c r="E8391" s="29">
        <v>0.15996769070625305</v>
      </c>
      <c r="F8391" s="32">
        <v>3.8940529823303223</v>
      </c>
      <c r="G8391" s="32">
        <v>2.5488348007202148</v>
      </c>
      <c r="H8391" s="29">
        <v>1.595995306968689</v>
      </c>
      <c r="I8391" s="29">
        <v>0.10832547396421432</v>
      </c>
      <c r="J8391" s="48">
        <v>10.614899635314941</v>
      </c>
      <c r="K8391" s="32">
        <v>17.290000915527344</v>
      </c>
      <c r="L8391" s="53">
        <v>57.610000610351563</v>
      </c>
    </row>
    <row r="8392" spans="1:12" x14ac:dyDescent="0.2">
      <c r="A8392" s="22">
        <v>44042.135416666664</v>
      </c>
      <c r="B8392" s="30">
        <v>0</v>
      </c>
      <c r="C8392" s="31">
        <v>7.0477627217769623E-2</v>
      </c>
      <c r="D8392" s="31">
        <v>6.2325365841388702E-2</v>
      </c>
      <c r="E8392" s="31">
        <v>0.17035600543022156</v>
      </c>
      <c r="F8392" s="33">
        <v>7.9196300506591797</v>
      </c>
      <c r="G8392" s="33">
        <v>1.476712703704834</v>
      </c>
      <c r="H8392" s="31">
        <v>1.5887811183929443</v>
      </c>
      <c r="I8392" s="31">
        <v>0.12276944518089294</v>
      </c>
      <c r="J8392" s="49">
        <v>15.643549919128418</v>
      </c>
      <c r="K8392" s="33">
        <v>17.280000686645508</v>
      </c>
      <c r="L8392" s="54">
        <v>57.669998168945313</v>
      </c>
    </row>
    <row r="8393" spans="1:12" x14ac:dyDescent="0.2">
      <c r="A8393" s="21">
        <v>44042.138888888883</v>
      </c>
      <c r="B8393" s="28">
        <v>8.8494211435317993E-2</v>
      </c>
      <c r="C8393" s="29">
        <v>6.2340382486581802E-2</v>
      </c>
      <c r="D8393" s="29">
        <v>6.024281308054924E-2</v>
      </c>
      <c r="E8393" s="29">
        <v>0.15787771344184875</v>
      </c>
      <c r="F8393" s="32">
        <v>11.408167839050293</v>
      </c>
      <c r="G8393" s="32">
        <v>2.548633337020874</v>
      </c>
      <c r="H8393" s="29">
        <v>1.5886482000350952</v>
      </c>
      <c r="I8393" s="29">
        <v>0.10831692069768906</v>
      </c>
      <c r="J8393" s="48">
        <v>12.293477058410645</v>
      </c>
      <c r="K8393" s="32">
        <v>17.229999542236328</v>
      </c>
      <c r="L8393" s="53">
        <v>57.430000305175781</v>
      </c>
    </row>
    <row r="8394" spans="1:12" x14ac:dyDescent="0.2">
      <c r="A8394" s="22">
        <v>44042.142361111109</v>
      </c>
      <c r="B8394" s="30">
        <v>0.1137692928314209</v>
      </c>
      <c r="C8394" s="31">
        <v>6.369057297706604E-2</v>
      </c>
      <c r="D8394" s="31">
        <v>6.0238055884838104E-2</v>
      </c>
      <c r="E8394" s="31">
        <v>0.15994243323802948</v>
      </c>
      <c r="F8394" s="33">
        <v>14.623146057128906</v>
      </c>
      <c r="G8394" s="33">
        <v>6.2699518203735352</v>
      </c>
      <c r="H8394" s="31">
        <v>1.5957431793212891</v>
      </c>
      <c r="I8394" s="31">
        <v>0.10830836743116379</v>
      </c>
      <c r="J8394" s="49">
        <v>14.548120498657227</v>
      </c>
      <c r="K8394" s="33">
        <v>17.129999160766602</v>
      </c>
      <c r="L8394" s="54">
        <v>57.450000762939453</v>
      </c>
    </row>
    <row r="8395" spans="1:12" x14ac:dyDescent="0.2">
      <c r="A8395" s="21">
        <v>44042.145833333328</v>
      </c>
      <c r="B8395" s="28">
        <v>0</v>
      </c>
      <c r="C8395" s="29">
        <v>6.7754924297332764E-2</v>
      </c>
      <c r="D8395" s="29">
        <v>6.2314301729202271E-2</v>
      </c>
      <c r="E8395" s="29">
        <v>0.16409434378147125</v>
      </c>
      <c r="F8395" s="32">
        <v>7.4024786949157715</v>
      </c>
      <c r="G8395" s="32">
        <v>4.2270979881286621</v>
      </c>
      <c r="H8395" s="29">
        <v>1.5957194566726685</v>
      </c>
      <c r="I8395" s="29">
        <v>0.10830675810575485</v>
      </c>
      <c r="J8395" s="48">
        <v>11.192404747009277</v>
      </c>
      <c r="K8395" s="32">
        <v>17.090000152587891</v>
      </c>
      <c r="L8395" s="53">
        <v>57.520000457763672</v>
      </c>
    </row>
    <row r="8396" spans="1:12" x14ac:dyDescent="0.2">
      <c r="A8396" s="22">
        <v>44042.149305555555</v>
      </c>
      <c r="B8396" s="30">
        <v>6.3203528523445129E-2</v>
      </c>
      <c r="C8396" s="31">
        <v>6.7754186689853668E-2</v>
      </c>
      <c r="D8396" s="31">
        <v>5.8159381151199341E-2</v>
      </c>
      <c r="E8396" s="31">
        <v>0.16201542317867279</v>
      </c>
      <c r="F8396" s="33">
        <v>6.6338424682617188</v>
      </c>
      <c r="G8396" s="33">
        <v>1.7393611669540405</v>
      </c>
      <c r="H8396" s="31">
        <v>1.5884816646575928</v>
      </c>
      <c r="I8396" s="31">
        <v>0.10830556601285934</v>
      </c>
      <c r="J8396" s="49">
        <v>11.749190330505371</v>
      </c>
      <c r="K8396" s="33">
        <v>17.159999847412109</v>
      </c>
      <c r="L8396" s="54">
        <v>57.209999084472656</v>
      </c>
    </row>
    <row r="8397" spans="1:12" x14ac:dyDescent="0.2">
      <c r="A8397" s="21">
        <v>44042.152777777774</v>
      </c>
      <c r="B8397" s="28">
        <v>-0.17695128917694092</v>
      </c>
      <c r="C8397" s="29">
        <v>6.5037183463573456E-2</v>
      </c>
      <c r="D8397" s="29">
        <v>5.3999468684196472E-2</v>
      </c>
      <c r="E8397" s="29">
        <v>0.15369080007076263</v>
      </c>
      <c r="F8397" s="32">
        <v>6.2691311836242676</v>
      </c>
      <c r="G8397" s="32">
        <v>0.76847410202026367</v>
      </c>
      <c r="H8397" s="29">
        <v>1.5883148908615112</v>
      </c>
      <c r="I8397" s="29">
        <v>9.3854963779449463E-2</v>
      </c>
      <c r="J8397" s="48">
        <v>15.665048599243164</v>
      </c>
      <c r="K8397" s="32">
        <v>17.170000076293945</v>
      </c>
      <c r="L8397" s="53">
        <v>56.639999389648438</v>
      </c>
    </row>
    <row r="8398" spans="1:12" x14ac:dyDescent="0.2">
      <c r="A8398" s="22">
        <v>44042.15625</v>
      </c>
      <c r="B8398" s="30">
        <v>0.11374592781066895</v>
      </c>
      <c r="C8398" s="31">
        <v>6.9096855819225311E-2</v>
      </c>
      <c r="D8398" s="31">
        <v>5.8148939162492752E-2</v>
      </c>
      <c r="E8398" s="31">
        <v>0.16406308114528656</v>
      </c>
      <c r="F8398" s="33">
        <v>7.0573029518127441</v>
      </c>
      <c r="G8398" s="33">
        <v>-0.58642345666885376</v>
      </c>
      <c r="H8398" s="31">
        <v>1.5737583637237549</v>
      </c>
      <c r="I8398" s="31">
        <v>7.9409822821617126E-2</v>
      </c>
      <c r="J8398" s="49">
        <v>13.413374900817871</v>
      </c>
      <c r="K8398" s="33">
        <v>17.180000305175781</v>
      </c>
      <c r="L8398" s="54">
        <v>56.169998168945313</v>
      </c>
    </row>
    <row r="8399" spans="1:12" x14ac:dyDescent="0.2">
      <c r="A8399" s="21">
        <v>44042.159722222219</v>
      </c>
      <c r="B8399" s="28">
        <v>3.7911858409643173E-2</v>
      </c>
      <c r="C8399" s="29">
        <v>6.3671708106994629E-2</v>
      </c>
      <c r="D8399" s="29">
        <v>5.6067097932100296E-2</v>
      </c>
      <c r="E8399" s="29">
        <v>0.15574193000793457</v>
      </c>
      <c r="F8399" s="32">
        <v>7.6025919914245605</v>
      </c>
      <c r="G8399" s="32">
        <v>1.3041679859161377</v>
      </c>
      <c r="H8399" s="29">
        <v>1.5591784715652466</v>
      </c>
      <c r="I8399" s="29">
        <v>0.10105785727500916</v>
      </c>
      <c r="J8399" s="48">
        <v>13.427184104919434</v>
      </c>
      <c r="K8399" s="32">
        <v>17.170000076293945</v>
      </c>
      <c r="L8399" s="53">
        <v>55.799999237060547</v>
      </c>
    </row>
    <row r="8400" spans="1:12" x14ac:dyDescent="0.2">
      <c r="A8400" s="22">
        <v>44042.163194444438</v>
      </c>
      <c r="B8400" s="30">
        <v>0.11373437196016312</v>
      </c>
      <c r="C8400" s="31">
        <v>5.9606917202472687E-2</v>
      </c>
      <c r="D8400" s="31">
        <v>5.8143030852079391E-2</v>
      </c>
      <c r="E8400" s="31">
        <v>0.15158717334270477</v>
      </c>
      <c r="F8400" s="33">
        <v>8.2697525024414063</v>
      </c>
      <c r="G8400" s="33">
        <v>1.6175554990768433</v>
      </c>
      <c r="H8400" s="31">
        <v>1.5519434213638306</v>
      </c>
      <c r="I8400" s="31">
        <v>0.1010567769408226</v>
      </c>
      <c r="J8400" s="49">
        <v>17.885116577148438</v>
      </c>
      <c r="K8400" s="33">
        <v>17.170000076293945</v>
      </c>
      <c r="L8400" s="54">
        <v>55.689998626708984</v>
      </c>
    </row>
    <row r="8401" spans="1:12" x14ac:dyDescent="0.2">
      <c r="A8401" s="21">
        <v>44042.166666666664</v>
      </c>
      <c r="B8401" s="28">
        <v>0.9732673168182373</v>
      </c>
      <c r="C8401" s="29">
        <v>0.82518917322158813</v>
      </c>
      <c r="D8401" s="29">
        <v>0.12046470493078232</v>
      </c>
      <c r="E8401" s="29">
        <v>1.3874211311340332</v>
      </c>
      <c r="F8401" s="32">
        <v>-316.05654907226563</v>
      </c>
      <c r="G8401" s="32">
        <v>-129.67459106445313</v>
      </c>
      <c r="H8401" s="29">
        <v>1.5306131839752197</v>
      </c>
      <c r="I8401" s="29">
        <v>0.10829811543226242</v>
      </c>
      <c r="J8401" s="48">
        <v>304.76589965820313</v>
      </c>
      <c r="K8401" s="32">
        <v>17.549999237060547</v>
      </c>
      <c r="L8401" s="53">
        <v>55.419998168945313</v>
      </c>
    </row>
    <row r="8402" spans="1:12" x14ac:dyDescent="0.2">
      <c r="A8402" s="22">
        <v>44042.170138888883</v>
      </c>
      <c r="B8402" s="30">
        <v>0.8721923828125</v>
      </c>
      <c r="C8402" s="31">
        <v>0.75612258911132813</v>
      </c>
      <c r="D8402" s="31">
        <v>0.15162697434425354</v>
      </c>
      <c r="E8402" s="31">
        <v>1.3106385469436646</v>
      </c>
      <c r="F8402" s="33">
        <v>-11.335972785949707</v>
      </c>
      <c r="G8402" s="33">
        <v>-183.01376342773438</v>
      </c>
      <c r="H8402" s="31">
        <v>1.5379103422164917</v>
      </c>
      <c r="I8402" s="31">
        <v>0.23104754090309143</v>
      </c>
      <c r="J8402" s="49">
        <v>304.402587890625</v>
      </c>
      <c r="K8402" s="33">
        <v>18.430000305175781</v>
      </c>
      <c r="L8402" s="54">
        <v>52.669998168945313</v>
      </c>
    </row>
    <row r="8403" spans="1:12" x14ac:dyDescent="0.2">
      <c r="A8403" s="21">
        <v>44042.173611111109</v>
      </c>
      <c r="B8403" s="28">
        <v>7.5833834707736969E-2</v>
      </c>
      <c r="C8403" s="29">
        <v>0.43356731534004211</v>
      </c>
      <c r="D8403" s="29">
        <v>0.13707117736339569</v>
      </c>
      <c r="E8403" s="29">
        <v>0.79958182573318481</v>
      </c>
      <c r="F8403" s="32">
        <v>-321.00970458984375</v>
      </c>
      <c r="G8403" s="32">
        <v>-161.02052307128906</v>
      </c>
      <c r="H8403" s="29">
        <v>1.5377283096313477</v>
      </c>
      <c r="I8403" s="29">
        <v>0.1443876326084137</v>
      </c>
      <c r="J8403" s="48">
        <v>420.63174438476563</v>
      </c>
      <c r="K8403" s="32">
        <v>18.870000839233398</v>
      </c>
      <c r="L8403" s="53">
        <v>50.700000762939453</v>
      </c>
    </row>
    <row r="8404" spans="1:12" x14ac:dyDescent="0.2">
      <c r="A8404" s="22">
        <v>44042.177083333328</v>
      </c>
      <c r="B8404" s="30">
        <v>3.7909902632236481E-2</v>
      </c>
      <c r="C8404" s="31">
        <v>0.18694131076335907</v>
      </c>
      <c r="D8404" s="31">
        <v>9.7593232989311218E-2</v>
      </c>
      <c r="E8404" s="31">
        <v>0.38206714391708374</v>
      </c>
      <c r="F8404" s="33">
        <v>-206.12876892089844</v>
      </c>
      <c r="G8404" s="33">
        <v>-224.26487731933594</v>
      </c>
      <c r="H8404" s="31">
        <v>1.5302255153656006</v>
      </c>
      <c r="I8404" s="31">
        <v>0.10105264186859131</v>
      </c>
      <c r="J8404" s="49">
        <v>475.62579345703125</v>
      </c>
      <c r="K8404" s="33">
        <v>18.930000305175781</v>
      </c>
      <c r="L8404" s="54">
        <v>49.619998931884766</v>
      </c>
    </row>
    <row r="8405" spans="1:12" x14ac:dyDescent="0.2">
      <c r="A8405" s="21">
        <v>44042.180555555555</v>
      </c>
      <c r="B8405" s="28">
        <v>5.0542179495096207E-2</v>
      </c>
      <c r="C8405" s="29">
        <v>5.4181218147277832E-2</v>
      </c>
      <c r="D8405" s="29">
        <v>6.436445564031601E-2</v>
      </c>
      <c r="E8405" s="29">
        <v>0.14741536974906921</v>
      </c>
      <c r="F8405" s="32">
        <v>-30.739753723144531</v>
      </c>
      <c r="G8405" s="32">
        <v>-114.50836944580078</v>
      </c>
      <c r="H8405" s="29">
        <v>1.5228762626647949</v>
      </c>
      <c r="I8405" s="29">
        <v>7.9391658306121826E-2</v>
      </c>
      <c r="J8405" s="48">
        <v>475.83758544921875</v>
      </c>
      <c r="K8405" s="32">
        <v>18.799999237060547</v>
      </c>
      <c r="L8405" s="53">
        <v>49.630001068115234</v>
      </c>
    </row>
    <row r="8406" spans="1:12" x14ac:dyDescent="0.2">
      <c r="A8406" s="22">
        <v>44042.184027777774</v>
      </c>
      <c r="B8406" s="30">
        <v>-7.5807012617588043E-2</v>
      </c>
      <c r="C8406" s="31">
        <v>4.063255712389946E-2</v>
      </c>
      <c r="D8406" s="31">
        <v>4.3598130345344543E-2</v>
      </c>
      <c r="E8406" s="31">
        <v>0.10588117688894272</v>
      </c>
      <c r="F8406" s="33">
        <v>10.734272956848145</v>
      </c>
      <c r="G8406" s="33">
        <v>-47.121639251708984</v>
      </c>
      <c r="H8406" s="31">
        <v>1.5155336856842041</v>
      </c>
      <c r="I8406" s="31">
        <v>8.660193532705307E-2</v>
      </c>
      <c r="J8406" s="49">
        <v>476.13113403320313</v>
      </c>
      <c r="K8406" s="33">
        <v>18.620000839233398</v>
      </c>
      <c r="L8406" s="54">
        <v>49.810001373291016</v>
      </c>
    </row>
    <row r="8407" spans="1:12" x14ac:dyDescent="0.2">
      <c r="A8407" s="21">
        <v>44042.1875</v>
      </c>
      <c r="B8407" s="28">
        <v>-0.1137077659368515</v>
      </c>
      <c r="C8407" s="29">
        <v>0.15846313536167145</v>
      </c>
      <c r="D8407" s="29">
        <v>0.12456305325031281</v>
      </c>
      <c r="E8407" s="29">
        <v>0.36746102571487427</v>
      </c>
      <c r="F8407" s="32">
        <v>19.982242584228516</v>
      </c>
      <c r="G8407" s="32">
        <v>-15.696722984313965</v>
      </c>
      <c r="H8407" s="29">
        <v>1.5010635852813721</v>
      </c>
      <c r="I8407" s="29">
        <v>7.2166524827480316E-2</v>
      </c>
      <c r="J8407" s="48">
        <v>475.7386474609375</v>
      </c>
      <c r="K8407" s="32">
        <v>18.520000457763672</v>
      </c>
      <c r="L8407" s="53">
        <v>50.009998321533203</v>
      </c>
    </row>
    <row r="8408" spans="1:12" x14ac:dyDescent="0.2">
      <c r="A8408" s="22">
        <v>44042.190972222219</v>
      </c>
      <c r="B8408" s="30">
        <v>-6.3170246779918671E-2</v>
      </c>
      <c r="C8408" s="31">
        <v>0.2478497177362442</v>
      </c>
      <c r="D8408" s="31">
        <v>0.10795339941978455</v>
      </c>
      <c r="E8408" s="31">
        <v>0.48786634206771851</v>
      </c>
      <c r="F8408" s="33">
        <v>10.167882919311523</v>
      </c>
      <c r="G8408" s="33">
        <v>3.8407509326934814</v>
      </c>
      <c r="H8408" s="31">
        <v>1.4866131544113159</v>
      </c>
      <c r="I8408" s="31">
        <v>9.38153937458992E-2</v>
      </c>
      <c r="J8408" s="49">
        <v>475.23175048828125</v>
      </c>
      <c r="K8408" s="33">
        <v>18.489999771118164</v>
      </c>
      <c r="L8408" s="54">
        <v>50.049999237060547</v>
      </c>
    </row>
    <row r="8409" spans="1:12" x14ac:dyDescent="0.2">
      <c r="A8409" s="21">
        <v>44042.194444444438</v>
      </c>
      <c r="B8409" s="28">
        <v>-7.5801976025104523E-2</v>
      </c>
      <c r="C8409" s="29">
        <v>0.31826725602149963</v>
      </c>
      <c r="D8409" s="29">
        <v>0.10795010626316071</v>
      </c>
      <c r="E8409" s="29">
        <v>0.59580153226852417</v>
      </c>
      <c r="F8409" s="32">
        <v>10.268641471862793</v>
      </c>
      <c r="G8409" s="32">
        <v>2.0011720657348633</v>
      </c>
      <c r="H8409" s="29">
        <v>1.472135066986084</v>
      </c>
      <c r="I8409" s="29">
        <v>7.2163484990596771E-2</v>
      </c>
      <c r="J8409" s="48">
        <v>476.85049438476563</v>
      </c>
      <c r="K8409" s="32">
        <v>18.469999313354492</v>
      </c>
      <c r="L8409" s="53">
        <v>50.020000457763672</v>
      </c>
    </row>
    <row r="8410" spans="1:12" x14ac:dyDescent="0.2">
      <c r="A8410" s="22">
        <v>44042.197916666664</v>
      </c>
      <c r="B8410" s="30">
        <v>0.26530823111534119</v>
      </c>
      <c r="C8410" s="31">
        <v>0.4523480236530304</v>
      </c>
      <c r="D8410" s="31">
        <v>0.1162545382976532</v>
      </c>
      <c r="E8410" s="31">
        <v>0.80962973833084106</v>
      </c>
      <c r="F8410" s="33">
        <v>28.703824996948242</v>
      </c>
      <c r="G8410" s="33">
        <v>7.408416748046875</v>
      </c>
      <c r="H8410" s="31">
        <v>1.4793586730957031</v>
      </c>
      <c r="I8410" s="31">
        <v>0.10102938115596771</v>
      </c>
      <c r="J8410" s="49">
        <v>475.26275634765625</v>
      </c>
      <c r="K8410" s="33">
        <v>18.420000076293945</v>
      </c>
      <c r="L8410" s="54">
        <v>50.200000762939453</v>
      </c>
    </row>
    <row r="8411" spans="1:12" x14ac:dyDescent="0.2">
      <c r="A8411" s="21">
        <v>44042.201388888883</v>
      </c>
      <c r="B8411" s="28">
        <v>0.18949908018112183</v>
      </c>
      <c r="C8411" s="29">
        <v>0.48483467102050781</v>
      </c>
      <c r="D8411" s="29">
        <v>0.11209855973720551</v>
      </c>
      <c r="E8411" s="29">
        <v>0.85527050495147705</v>
      </c>
      <c r="F8411" s="32">
        <v>20.273874282836914</v>
      </c>
      <c r="G8411" s="32">
        <v>12.431139945983887</v>
      </c>
      <c r="H8411" s="29">
        <v>1.4648733139038086</v>
      </c>
      <c r="I8411" s="29">
        <v>7.2161249816417694E-2</v>
      </c>
      <c r="J8411" s="48">
        <v>476.91592407226563</v>
      </c>
      <c r="K8411" s="32">
        <v>18.430000305175781</v>
      </c>
      <c r="L8411" s="53">
        <v>50</v>
      </c>
    </row>
    <row r="8412" spans="1:12" x14ac:dyDescent="0.2">
      <c r="A8412" s="22">
        <v>44042.204861111109</v>
      </c>
      <c r="B8412" s="30">
        <v>0.12633015215396881</v>
      </c>
      <c r="C8412" s="31">
        <v>0.44825980067253113</v>
      </c>
      <c r="D8412" s="31">
        <v>0.11417213827371597</v>
      </c>
      <c r="E8412" s="31">
        <v>0.80335664749145508</v>
      </c>
      <c r="F8412" s="33">
        <v>-2.9510724544525146</v>
      </c>
      <c r="G8412" s="33">
        <v>5.2856535911560059</v>
      </c>
      <c r="H8412" s="31">
        <v>1.4648435115814209</v>
      </c>
      <c r="I8412" s="31">
        <v>0.10102369636297226</v>
      </c>
      <c r="J8412" s="49">
        <v>476.98135375976563</v>
      </c>
      <c r="K8412" s="33">
        <v>18.389999389648438</v>
      </c>
      <c r="L8412" s="54">
        <v>50.029998779296875</v>
      </c>
    </row>
    <row r="8413" spans="1:12" x14ac:dyDescent="0.2">
      <c r="A8413" s="21">
        <v>44042.208333333328</v>
      </c>
      <c r="B8413" s="28">
        <v>0.17686295509338379</v>
      </c>
      <c r="C8413" s="29">
        <v>0.43201053142547607</v>
      </c>
      <c r="D8413" s="29">
        <v>0.12455194443464279</v>
      </c>
      <c r="E8413" s="29">
        <v>0.78882896900177002</v>
      </c>
      <c r="F8413" s="32">
        <v>9.2878322601318359</v>
      </c>
      <c r="G8413" s="32">
        <v>5.8011050224304199</v>
      </c>
      <c r="H8413" s="29">
        <v>1.4648498296737671</v>
      </c>
      <c r="I8413" s="29">
        <v>7.2160087525844574E-2</v>
      </c>
      <c r="J8413" s="48">
        <v>476.42483520507813</v>
      </c>
      <c r="K8413" s="32">
        <v>18.389999389648438</v>
      </c>
      <c r="L8413" s="53">
        <v>50.049999237060547</v>
      </c>
    </row>
    <row r="8414" spans="1:12" x14ac:dyDescent="0.2">
      <c r="A8414" s="22">
        <v>44042.211805555555</v>
      </c>
      <c r="B8414" s="30">
        <v>0.34109741449356079</v>
      </c>
      <c r="C8414" s="31">
        <v>0.59046733379364014</v>
      </c>
      <c r="D8414" s="31">
        <v>0.13908487558364868</v>
      </c>
      <c r="E8414" s="31">
        <v>1.0462503433227539</v>
      </c>
      <c r="F8414" s="33">
        <v>9.5001945495605469</v>
      </c>
      <c r="G8414" s="33">
        <v>19.525932312011719</v>
      </c>
      <c r="H8414" s="31">
        <v>1.4793014526367188</v>
      </c>
      <c r="I8414" s="31">
        <v>0.10102546960115433</v>
      </c>
      <c r="J8414" s="49">
        <v>476.39215087890625</v>
      </c>
      <c r="K8414" s="33">
        <v>18.409999847412109</v>
      </c>
      <c r="L8414" s="54">
        <v>50.049999237060547</v>
      </c>
    </row>
    <row r="8415" spans="1:12" x14ac:dyDescent="0.2">
      <c r="A8415" s="21">
        <v>44042.215277777774</v>
      </c>
      <c r="B8415" s="28">
        <v>0.35372641682624817</v>
      </c>
      <c r="C8415" s="29">
        <v>0.64056825637817383</v>
      </c>
      <c r="D8415" s="29">
        <v>0.15569016337394714</v>
      </c>
      <c r="E8415" s="29">
        <v>1.1375761032104492</v>
      </c>
      <c r="F8415" s="32">
        <v>30.794410705566406</v>
      </c>
      <c r="G8415" s="32">
        <v>16.059181213378906</v>
      </c>
      <c r="H8415" s="29">
        <v>1.4720679521560669</v>
      </c>
      <c r="I8415" s="29">
        <v>0.11545630544424057</v>
      </c>
      <c r="J8415" s="48">
        <v>476.3431396484375</v>
      </c>
      <c r="K8415" s="32">
        <v>18.440000534057617</v>
      </c>
      <c r="L8415" s="53">
        <v>49.900001525878906</v>
      </c>
    </row>
    <row r="8416" spans="1:12" x14ac:dyDescent="0.2">
      <c r="A8416" s="22">
        <v>44042.21875</v>
      </c>
      <c r="B8416" s="30">
        <v>8.8431388139724731E-2</v>
      </c>
      <c r="C8416" s="31">
        <v>0.6622348427772522</v>
      </c>
      <c r="D8416" s="31">
        <v>0.19305533170700073</v>
      </c>
      <c r="E8416" s="31">
        <v>1.2081526517868042</v>
      </c>
      <c r="F8416" s="33">
        <v>13.936786651611328</v>
      </c>
      <c r="G8416" s="33">
        <v>17.383085250854492</v>
      </c>
      <c r="H8416" s="31">
        <v>1.4864962100982666</v>
      </c>
      <c r="I8416" s="31">
        <v>0.10102401673793793</v>
      </c>
      <c r="J8416" s="49">
        <v>476.22879028320313</v>
      </c>
      <c r="K8416" s="33">
        <v>18.510000228881836</v>
      </c>
      <c r="L8416" s="54">
        <v>49.669998168945313</v>
      </c>
    </row>
    <row r="8417" spans="1:12" x14ac:dyDescent="0.2">
      <c r="A8417" s="21">
        <v>44042.222222222219</v>
      </c>
      <c r="B8417" s="28">
        <v>0.24002358317375183</v>
      </c>
      <c r="C8417" s="29">
        <v>0.64461743831634521</v>
      </c>
      <c r="D8417" s="29">
        <v>0.18267259001731873</v>
      </c>
      <c r="E8417" s="29">
        <v>1.1707652807235718</v>
      </c>
      <c r="F8417" s="32">
        <v>13.86578369140625</v>
      </c>
      <c r="G8417" s="32">
        <v>15.028002738952637</v>
      </c>
      <c r="H8417" s="29">
        <v>1.4864685535430908</v>
      </c>
      <c r="I8417" s="29">
        <v>0.12266973406076431</v>
      </c>
      <c r="J8417" s="48">
        <v>476.1798095703125</v>
      </c>
      <c r="K8417" s="32">
        <v>18.540000915527344</v>
      </c>
      <c r="L8417" s="53">
        <v>49.490001678466797</v>
      </c>
    </row>
    <row r="8418" spans="1:12" x14ac:dyDescent="0.2">
      <c r="A8418" s="22">
        <v>44042.225694444438</v>
      </c>
      <c r="B8418" s="30">
        <v>0.46741390228271484</v>
      </c>
      <c r="C8418" s="31">
        <v>0.79222863912582397</v>
      </c>
      <c r="D8418" s="31">
        <v>0.26570534706115723</v>
      </c>
      <c r="E8418" s="31">
        <v>1.4800617694854736</v>
      </c>
      <c r="F8418" s="33">
        <v>25.103918075561523</v>
      </c>
      <c r="G8418" s="33">
        <v>23.982120513916016</v>
      </c>
      <c r="H8418" s="31">
        <v>1.493682861328125</v>
      </c>
      <c r="I8418" s="31">
        <v>0.13710133731365204</v>
      </c>
      <c r="J8418" s="49">
        <v>476.63803100585938</v>
      </c>
      <c r="K8418" s="33">
        <v>18.600000381469727</v>
      </c>
      <c r="L8418" s="54">
        <v>49.299999237060547</v>
      </c>
    </row>
    <row r="8419" spans="1:12" x14ac:dyDescent="0.2">
      <c r="A8419" s="21">
        <v>44042.229166666664</v>
      </c>
      <c r="B8419" s="28">
        <v>0.45477932691574097</v>
      </c>
      <c r="C8419" s="29">
        <v>0.89243870973587036</v>
      </c>
      <c r="D8419" s="29">
        <v>0.25947687029838562</v>
      </c>
      <c r="E8419" s="29">
        <v>1.6274389028549194</v>
      </c>
      <c r="F8419" s="32">
        <v>39.626438140869141</v>
      </c>
      <c r="G8419" s="32">
        <v>21.273565292358398</v>
      </c>
      <c r="H8419" s="29">
        <v>1.4792454242706299</v>
      </c>
      <c r="I8419" s="29">
        <v>0.13710080087184906</v>
      </c>
      <c r="J8419" s="48">
        <v>476.04925537109375</v>
      </c>
      <c r="K8419" s="32">
        <v>18.620000839233398</v>
      </c>
      <c r="L8419" s="53">
        <v>49.220001220703125</v>
      </c>
    </row>
    <row r="8420" spans="1:12" x14ac:dyDescent="0.2">
      <c r="A8420" s="22">
        <v>44042.232638888883</v>
      </c>
      <c r="B8420" s="30">
        <v>0.69480371475219727</v>
      </c>
      <c r="C8420" s="31">
        <v>0.80712443590164185</v>
      </c>
      <c r="D8420" s="31">
        <v>0.23249194025993347</v>
      </c>
      <c r="E8420" s="31">
        <v>1.4696811437606812</v>
      </c>
      <c r="F8420" s="33">
        <v>27.812362670898438</v>
      </c>
      <c r="G8420" s="33">
        <v>26.387382507324219</v>
      </c>
      <c r="H8420" s="31">
        <v>1.5081131458282471</v>
      </c>
      <c r="I8420" s="31">
        <v>0.15874874591827393</v>
      </c>
      <c r="J8420" s="49">
        <v>473.75979614257813</v>
      </c>
      <c r="K8420" s="33">
        <v>18.659999847412109</v>
      </c>
      <c r="L8420" s="54">
        <v>49.110000610351563</v>
      </c>
    </row>
    <row r="8421" spans="1:12" x14ac:dyDescent="0.2">
      <c r="A8421" s="21">
        <v>44042.236111111109</v>
      </c>
      <c r="B8421" s="28">
        <v>0.75794696807861328</v>
      </c>
      <c r="C8421" s="29">
        <v>1.0170031785964966</v>
      </c>
      <c r="D8421" s="29">
        <v>0.32589495182037354</v>
      </c>
      <c r="E8421" s="29">
        <v>1.8868694305419922</v>
      </c>
      <c r="F8421" s="32">
        <v>36.735157012939453</v>
      </c>
      <c r="G8421" s="32">
        <v>29.418447494506836</v>
      </c>
      <c r="H8421" s="29">
        <v>1.5297186374664307</v>
      </c>
      <c r="I8421" s="29">
        <v>0.13709743320941925</v>
      </c>
      <c r="J8421" s="48">
        <v>474.21829223632813</v>
      </c>
      <c r="K8421" s="32">
        <v>18.719999313354492</v>
      </c>
      <c r="L8421" s="53">
        <v>48.799999237060547</v>
      </c>
    </row>
    <row r="8422" spans="1:12" x14ac:dyDescent="0.2">
      <c r="A8422" s="22">
        <v>44042.239583333328</v>
      </c>
      <c r="B8422" s="30">
        <v>0.80846142768859863</v>
      </c>
      <c r="C8422" s="31">
        <v>1.57084059715271</v>
      </c>
      <c r="D8422" s="31">
        <v>0.35079750418663025</v>
      </c>
      <c r="E8422" s="31">
        <v>2.7586381435394287</v>
      </c>
      <c r="F8422" s="33">
        <v>34.248443603515625</v>
      </c>
      <c r="G8422" s="33">
        <v>36.128124237060547</v>
      </c>
      <c r="H8422" s="31">
        <v>1.5441210269927979</v>
      </c>
      <c r="I8422" s="31">
        <v>0.12987935543060303</v>
      </c>
      <c r="J8422" s="49">
        <v>473.5325927734375</v>
      </c>
      <c r="K8422" s="33">
        <v>18.799999237060547</v>
      </c>
      <c r="L8422" s="54">
        <v>48.470001220703125</v>
      </c>
    </row>
    <row r="8423" spans="1:12" x14ac:dyDescent="0.2">
      <c r="A8423" s="21">
        <v>44042.243055555555</v>
      </c>
      <c r="B8423" s="28">
        <v>0.78318566083908081</v>
      </c>
      <c r="C8423" s="29">
        <v>1.6331088542938232</v>
      </c>
      <c r="D8423" s="29">
        <v>0.44835007190704346</v>
      </c>
      <c r="E8423" s="29">
        <v>2.9495623111724854</v>
      </c>
      <c r="F8423" s="32">
        <v>43.737129211425781</v>
      </c>
      <c r="G8423" s="32">
        <v>38.704532623291016</v>
      </c>
      <c r="H8423" s="29">
        <v>1.5440986156463623</v>
      </c>
      <c r="I8423" s="29">
        <v>0.14430828392505646</v>
      </c>
      <c r="J8423" s="48">
        <v>473.31771850585938</v>
      </c>
      <c r="K8423" s="32">
        <v>18.879999160766602</v>
      </c>
      <c r="L8423" s="53">
        <v>48.209999084472656</v>
      </c>
    </row>
    <row r="8424" spans="1:12" x14ac:dyDescent="0.2">
      <c r="A8424" s="22">
        <v>44042.246527777774</v>
      </c>
      <c r="B8424" s="30">
        <v>0.92211169004440308</v>
      </c>
      <c r="C8424" s="31">
        <v>1.5707730054855347</v>
      </c>
      <c r="D8424" s="31">
        <v>0.49815249443054199</v>
      </c>
      <c r="E8424" s="31">
        <v>2.9058895111083984</v>
      </c>
      <c r="F8424" s="33">
        <v>43.735881805419922</v>
      </c>
      <c r="G8424" s="33">
        <v>38.198158264160156</v>
      </c>
      <c r="H8424" s="31">
        <v>1.536839485168457</v>
      </c>
      <c r="I8424" s="31">
        <v>0.17316499352455139</v>
      </c>
      <c r="J8424" s="49">
        <v>472.68057250976563</v>
      </c>
      <c r="K8424" s="33">
        <v>18.930000305175781</v>
      </c>
      <c r="L8424" s="54">
        <v>47.930000305175781</v>
      </c>
    </row>
    <row r="8425" spans="1:12" x14ac:dyDescent="0.2">
      <c r="A8425" s="21">
        <v>44042.25</v>
      </c>
      <c r="B8425" s="28">
        <v>1.1873791217803955</v>
      </c>
      <c r="C8425" s="29">
        <v>1.6804598569869995</v>
      </c>
      <c r="D8425" s="29">
        <v>0.51268303394317627</v>
      </c>
      <c r="E8425" s="29">
        <v>3.0885522365570068</v>
      </c>
      <c r="F8425" s="32">
        <v>47.879169464111328</v>
      </c>
      <c r="G8425" s="32">
        <v>37.642448425292969</v>
      </c>
      <c r="H8425" s="29">
        <v>1.5368427038192749</v>
      </c>
      <c r="I8425" s="29">
        <v>0.18038058280944824</v>
      </c>
      <c r="J8425" s="48">
        <v>472.59967041015625</v>
      </c>
      <c r="K8425" s="32">
        <v>18.979999542236328</v>
      </c>
      <c r="L8425" s="53">
        <v>47.790000915527344</v>
      </c>
    </row>
    <row r="8426" spans="1:12" x14ac:dyDescent="0.2">
      <c r="A8426" s="22">
        <v>44042.253472222219</v>
      </c>
      <c r="B8426" s="30">
        <v>1.9325850009918213</v>
      </c>
      <c r="C8426" s="31">
        <v>1.9647594690322876</v>
      </c>
      <c r="D8426" s="31">
        <v>0.47530576586723328</v>
      </c>
      <c r="E8426" s="31">
        <v>3.4890351295471191</v>
      </c>
      <c r="F8426" s="33">
        <v>45.4927978515625</v>
      </c>
      <c r="G8426" s="33">
        <v>48.32220458984375</v>
      </c>
      <c r="H8426" s="31">
        <v>1.5440067052841187</v>
      </c>
      <c r="I8426" s="31">
        <v>0.23809447884559631</v>
      </c>
      <c r="J8426" s="49">
        <v>473.71170043945313</v>
      </c>
      <c r="K8426" s="33">
        <v>18.979999542236328</v>
      </c>
      <c r="L8426" s="54">
        <v>47.639999389648438</v>
      </c>
    </row>
    <row r="8427" spans="1:12" x14ac:dyDescent="0.2">
      <c r="A8427" s="21">
        <v>44042.256944444438</v>
      </c>
      <c r="B8427" s="28">
        <v>1.6167957782745361</v>
      </c>
      <c r="C8427" s="29">
        <v>2.3493053913116455</v>
      </c>
      <c r="D8427" s="29">
        <v>0.55002385377883911</v>
      </c>
      <c r="E8427" s="29">
        <v>4.1511235237121582</v>
      </c>
      <c r="F8427" s="32">
        <v>52.596389770507813</v>
      </c>
      <c r="G8427" s="32">
        <v>51.009910583496094</v>
      </c>
      <c r="H8427" s="29">
        <v>1.5512146949768066</v>
      </c>
      <c r="I8427" s="29">
        <v>0.27416816353797913</v>
      </c>
      <c r="J8427" s="48">
        <v>473.69549560546875</v>
      </c>
      <c r="K8427" s="32">
        <v>18.989999771118164</v>
      </c>
      <c r="L8427" s="53">
        <v>47.590000152587891</v>
      </c>
    </row>
    <row r="8428" spans="1:12" x14ac:dyDescent="0.2">
      <c r="A8428" s="22">
        <v>44042.260416666664</v>
      </c>
      <c r="B8428" s="30">
        <v>2.6904137134552002</v>
      </c>
      <c r="C8428" s="31">
        <v>2.6471648216247559</v>
      </c>
      <c r="D8428" s="31">
        <v>0.57077193260192871</v>
      </c>
      <c r="E8428" s="31">
        <v>4.6263656616210938</v>
      </c>
      <c r="F8428" s="33">
        <v>76.816986083984375</v>
      </c>
      <c r="G8428" s="33">
        <v>54.454982757568359</v>
      </c>
      <c r="H8428" s="31">
        <v>1.5656237602233887</v>
      </c>
      <c r="I8428" s="31">
        <v>0.2958090603351593</v>
      </c>
      <c r="J8428" s="49">
        <v>471.99520874023438</v>
      </c>
      <c r="K8428" s="33">
        <v>19.010000228881836</v>
      </c>
      <c r="L8428" s="54">
        <v>47.470001220703125</v>
      </c>
    </row>
    <row r="8429" spans="1:12" x14ac:dyDescent="0.2">
      <c r="A8429" s="21">
        <v>44042.263888888883</v>
      </c>
      <c r="B8429" s="28">
        <v>2.2231028079986572</v>
      </c>
      <c r="C8429" s="29">
        <v>2.7799091339111328</v>
      </c>
      <c r="D8429" s="29">
        <v>0.69324022531509399</v>
      </c>
      <c r="E8429" s="29">
        <v>4.9543848037719727</v>
      </c>
      <c r="F8429" s="32">
        <v>120.16881561279297</v>
      </c>
      <c r="G8429" s="32">
        <v>76.080642700195313</v>
      </c>
      <c r="H8429" s="29">
        <v>1.565650463104248</v>
      </c>
      <c r="I8429" s="29">
        <v>0.34631898999214172</v>
      </c>
      <c r="J8429" s="48">
        <v>473.00997924804688</v>
      </c>
      <c r="K8429" s="32">
        <v>19.069999694824219</v>
      </c>
      <c r="L8429" s="53">
        <v>47.369998931884766</v>
      </c>
    </row>
    <row r="8430" spans="1:12" x14ac:dyDescent="0.2">
      <c r="A8430" s="22">
        <v>44042.267361111109</v>
      </c>
      <c r="B8430" s="30">
        <v>3.2209649085998535</v>
      </c>
      <c r="C8430" s="31">
        <v>3.4691231250762939</v>
      </c>
      <c r="D8430" s="31">
        <v>0.79079008102416992</v>
      </c>
      <c r="E8430" s="31">
        <v>6.1083865165710449</v>
      </c>
      <c r="F8430" s="33">
        <v>98.39227294921875</v>
      </c>
      <c r="G8430" s="33">
        <v>87.40814208984375</v>
      </c>
      <c r="H8430" s="31">
        <v>1.5728616714477539</v>
      </c>
      <c r="I8430" s="31">
        <v>0.49783229827880859</v>
      </c>
      <c r="J8430" s="49">
        <v>474.07293701171875</v>
      </c>
      <c r="K8430" s="33">
        <v>19.100000381469727</v>
      </c>
      <c r="L8430" s="54">
        <v>47.270000457763672</v>
      </c>
    </row>
    <row r="8431" spans="1:12" x14ac:dyDescent="0.2">
      <c r="A8431" s="21">
        <v>44042.270833333328</v>
      </c>
      <c r="B8431" s="28">
        <v>3.1452567577362061</v>
      </c>
      <c r="C8431" s="29">
        <v>3.8145065307617188</v>
      </c>
      <c r="D8431" s="29">
        <v>0.88213717937469482</v>
      </c>
      <c r="E8431" s="29">
        <v>6.7353763580322266</v>
      </c>
      <c r="F8431" s="32">
        <v>104.02336883544922</v>
      </c>
      <c r="G8431" s="32">
        <v>101.16358947753906</v>
      </c>
      <c r="H8431" s="29" t="s">
        <v>36</v>
      </c>
      <c r="I8431" s="29" t="s">
        <v>36</v>
      </c>
      <c r="J8431" s="48">
        <v>471.67230224609375</v>
      </c>
      <c r="K8431" s="32">
        <v>19.209999084472656</v>
      </c>
      <c r="L8431" s="53">
        <v>47.060001373291016</v>
      </c>
    </row>
    <row r="8432" spans="1:12" x14ac:dyDescent="0.2">
      <c r="A8432" s="22">
        <v>44042.274305555555</v>
      </c>
      <c r="B8432" s="30">
        <v>5.1787772178649902</v>
      </c>
      <c r="C8432" s="31">
        <v>3.6762750148773193</v>
      </c>
      <c r="D8432" s="31">
        <v>0.93814992904663086</v>
      </c>
      <c r="E8432" s="31">
        <v>6.5732765197753906</v>
      </c>
      <c r="F8432" s="33">
        <v>109.98207092285156</v>
      </c>
      <c r="G8432" s="33">
        <v>109.84060668945313</v>
      </c>
      <c r="H8432" s="31">
        <v>1.5872827768325806</v>
      </c>
      <c r="I8432" s="31">
        <v>0.50504446029663086</v>
      </c>
      <c r="J8432" s="49">
        <v>471.93130493164063</v>
      </c>
      <c r="K8432" s="33">
        <v>19.340000152587891</v>
      </c>
      <c r="L8432" s="54">
        <v>46.590000152587891</v>
      </c>
    </row>
    <row r="8433" spans="1:12" x14ac:dyDescent="0.2">
      <c r="A8433" s="21">
        <v>44042.277777777774</v>
      </c>
      <c r="B8433" s="28">
        <v>4.610257625579834</v>
      </c>
      <c r="C8433" s="29">
        <v>3.712740421295166</v>
      </c>
      <c r="D8433" s="29">
        <v>0.86755901575088501</v>
      </c>
      <c r="E8433" s="29">
        <v>6.5585803985595703</v>
      </c>
      <c r="F8433" s="32">
        <v>116.08248901367188</v>
      </c>
      <c r="G8433" s="32">
        <v>108.05938720703125</v>
      </c>
      <c r="H8433" s="29">
        <v>1.5872422456741333</v>
      </c>
      <c r="I8433" s="29">
        <v>0.48338741064071655</v>
      </c>
      <c r="J8433" s="48">
        <v>472.43875122070313</v>
      </c>
      <c r="K8433" s="32">
        <v>19.370000839233398</v>
      </c>
      <c r="L8433" s="53">
        <v>46.389999389648438</v>
      </c>
    </row>
    <row r="8434" spans="1:12" x14ac:dyDescent="0.2">
      <c r="A8434" s="22">
        <v>44042.28125</v>
      </c>
      <c r="B8434" s="30">
        <v>4.7240157127380371</v>
      </c>
      <c r="C8434" s="31">
        <v>4.20703125</v>
      </c>
      <c r="D8434" s="31">
        <v>0.93399083614349365</v>
      </c>
      <c r="E8434" s="31">
        <v>7.3806037902832031</v>
      </c>
      <c r="F8434" s="33">
        <v>122.24842834472656</v>
      </c>
      <c r="G8434" s="33">
        <v>111.466552734375</v>
      </c>
      <c r="H8434" s="31">
        <v>1.5872691869735718</v>
      </c>
      <c r="I8434" s="31">
        <v>0.54111450910568237</v>
      </c>
      <c r="J8434" s="49">
        <v>472.92990112304688</v>
      </c>
      <c r="K8434" s="33">
        <v>19.409999847412109</v>
      </c>
      <c r="L8434" s="54">
        <v>46.349998474121094</v>
      </c>
    </row>
    <row r="8435" spans="1:12" x14ac:dyDescent="0.2">
      <c r="A8435" s="21">
        <v>44042.284722222219</v>
      </c>
      <c r="B8435" s="28">
        <v>4.0038919448852539</v>
      </c>
      <c r="C8435" s="29">
        <v>4.7322211265563965</v>
      </c>
      <c r="D8435" s="29">
        <v>0.98791700601577759</v>
      </c>
      <c r="E8435" s="29">
        <v>8.2416343688964844</v>
      </c>
      <c r="F8435" s="32">
        <v>117.43402099609375</v>
      </c>
      <c r="G8435" s="32">
        <v>121.20297241210938</v>
      </c>
      <c r="H8435" s="29">
        <v>1.6016374826431274</v>
      </c>
      <c r="I8435" s="29">
        <v>0.50502079725265503</v>
      </c>
      <c r="J8435" s="48">
        <v>471.70553588867188</v>
      </c>
      <c r="K8435" s="32">
        <v>19.479999542236328</v>
      </c>
      <c r="L8435" s="53">
        <v>45.979999542236328</v>
      </c>
    </row>
    <row r="8436" spans="1:12" x14ac:dyDescent="0.2">
      <c r="A8436" s="22">
        <v>44042.288194444438</v>
      </c>
      <c r="B8436" s="30">
        <v>3.574411153793335</v>
      </c>
      <c r="C8436" s="31">
        <v>4.228485107421875</v>
      </c>
      <c r="D8436" s="31">
        <v>1.0397913455963135</v>
      </c>
      <c r="E8436" s="31">
        <v>7.5213656425476074</v>
      </c>
      <c r="F8436" s="33">
        <v>115.87660217285156</v>
      </c>
      <c r="G8436" s="33">
        <v>120.31240844726563</v>
      </c>
      <c r="H8436" s="31">
        <v>1.5944046974182129</v>
      </c>
      <c r="I8436" s="31">
        <v>0.48337158560752869</v>
      </c>
      <c r="J8436" s="49">
        <v>472.148193359375</v>
      </c>
      <c r="K8436" s="33">
        <v>19.549999237060547</v>
      </c>
      <c r="L8436" s="54">
        <v>45.729999542236328</v>
      </c>
    </row>
    <row r="8437" spans="1:12" x14ac:dyDescent="0.2">
      <c r="A8437" s="21">
        <v>44042.291666666664</v>
      </c>
      <c r="B8437" s="28">
        <v>4.774261474609375</v>
      </c>
      <c r="C8437" s="29">
        <v>4.3178114891052246</v>
      </c>
      <c r="D8437" s="29">
        <v>1.0045005083084106</v>
      </c>
      <c r="E8437" s="29">
        <v>7.6229968070983887</v>
      </c>
      <c r="F8437" s="32">
        <v>125.29277801513672</v>
      </c>
      <c r="G8437" s="32">
        <v>121.87754821777344</v>
      </c>
      <c r="H8437" s="29">
        <v>1.6521065235137939</v>
      </c>
      <c r="I8437" s="29">
        <v>0.50501078367233276</v>
      </c>
      <c r="J8437" s="48">
        <v>474.20806884765625</v>
      </c>
      <c r="K8437" s="32">
        <v>19.649999618530273</v>
      </c>
      <c r="L8437" s="53">
        <v>45.409999847412109</v>
      </c>
    </row>
    <row r="8438" spans="1:12" x14ac:dyDescent="0.2">
      <c r="A8438" s="22">
        <v>44042.295138888883</v>
      </c>
      <c r="B8438" s="30">
        <v>5.7973060607910156</v>
      </c>
      <c r="C8438" s="31">
        <v>4.3976869583129883</v>
      </c>
      <c r="D8438" s="31">
        <v>0.90280348062515259</v>
      </c>
      <c r="E8438" s="31">
        <v>7.6458110809326172</v>
      </c>
      <c r="F8438" s="33">
        <v>122.80689239501953</v>
      </c>
      <c r="G8438" s="33">
        <v>116.34017181396484</v>
      </c>
      <c r="H8438" s="31">
        <v>1.6376744508743286</v>
      </c>
      <c r="I8438" s="31">
        <v>0.5555107593536377</v>
      </c>
      <c r="J8438" s="49">
        <v>472.38092041015625</v>
      </c>
      <c r="K8438" s="33">
        <v>19.75</v>
      </c>
      <c r="L8438" s="54">
        <v>45.119998931884766</v>
      </c>
    </row>
    <row r="8439" spans="1:12" x14ac:dyDescent="0.2">
      <c r="A8439" s="21">
        <v>44042.298611111109</v>
      </c>
      <c r="B8439" s="28">
        <v>7.1235637664794922</v>
      </c>
      <c r="C8439" s="29">
        <v>4.7809114456176758</v>
      </c>
      <c r="D8439" s="29">
        <v>0.97130250930786133</v>
      </c>
      <c r="E8439" s="29">
        <v>8.2996559143066406</v>
      </c>
      <c r="F8439" s="32">
        <v>125.71826934814453</v>
      </c>
      <c r="G8439" s="32">
        <v>123.12145233154297</v>
      </c>
      <c r="H8439" s="29">
        <v>1.6088342666625977</v>
      </c>
      <c r="I8439" s="29">
        <v>0.61323279142379761</v>
      </c>
      <c r="J8439" s="48">
        <v>469.42916870117188</v>
      </c>
      <c r="K8439" s="32">
        <v>19.860000610351563</v>
      </c>
      <c r="L8439" s="53">
        <v>44.860000610351563</v>
      </c>
    </row>
    <row r="8440" spans="1:12" x14ac:dyDescent="0.2">
      <c r="A8440" s="22">
        <v>44042.302083333328</v>
      </c>
      <c r="B8440" s="30">
        <v>6.5300765037536621</v>
      </c>
      <c r="C8440" s="31">
        <v>4.5020899772644043</v>
      </c>
      <c r="D8440" s="31">
        <v>0.9547199010848999</v>
      </c>
      <c r="E8440" s="31">
        <v>7.857759952545166</v>
      </c>
      <c r="F8440" s="33">
        <v>135.8760986328125</v>
      </c>
      <c r="G8440" s="33">
        <v>128.69175720214844</v>
      </c>
      <c r="H8440" s="31">
        <v>1.6305133104324341</v>
      </c>
      <c r="I8440" s="31">
        <v>0.65653413534164429</v>
      </c>
      <c r="J8440" s="49">
        <v>471.32696533203125</v>
      </c>
      <c r="K8440" s="33">
        <v>20.059999465942383</v>
      </c>
      <c r="L8440" s="54">
        <v>44.400001525878906</v>
      </c>
    </row>
    <row r="8441" spans="1:12" x14ac:dyDescent="0.2">
      <c r="A8441" s="21">
        <v>44042.305555555555</v>
      </c>
      <c r="B8441" s="28">
        <v>8.045933723449707</v>
      </c>
      <c r="C8441" s="29">
        <v>4.6050934791564941</v>
      </c>
      <c r="D8441" s="29">
        <v>1.0170061588287354</v>
      </c>
      <c r="E8441" s="29">
        <v>8.0737829208374023</v>
      </c>
      <c r="F8441" s="32">
        <v>132.61518859863281</v>
      </c>
      <c r="G8441" s="32">
        <v>136.23269653320313</v>
      </c>
      <c r="H8441" s="29">
        <v>1.6810520887374878</v>
      </c>
      <c r="I8441" s="29">
        <v>0.82248902320861816</v>
      </c>
      <c r="J8441" s="48">
        <v>471.52767944335938</v>
      </c>
      <c r="K8441" s="32">
        <v>20.280000686645508</v>
      </c>
      <c r="L8441" s="53">
        <v>43.889999389648438</v>
      </c>
    </row>
    <row r="8442" spans="1:12" x14ac:dyDescent="0.2">
      <c r="A8442" s="22">
        <v>44042.309027777774</v>
      </c>
      <c r="B8442" s="30">
        <v>6.972590446472168</v>
      </c>
      <c r="C8442" s="31">
        <v>3.6384592056274414</v>
      </c>
      <c r="D8442" s="31">
        <v>0.85099959373474121</v>
      </c>
      <c r="E8442" s="31">
        <v>6.4281597137451172</v>
      </c>
      <c r="F8442" s="33">
        <v>122.11127471923828</v>
      </c>
      <c r="G8442" s="33">
        <v>135.02572631835938</v>
      </c>
      <c r="H8442" s="31">
        <v>1.681121826171875</v>
      </c>
      <c r="I8442" s="31">
        <v>0.63493013381958008</v>
      </c>
      <c r="J8442" s="49">
        <v>470.11508178710938</v>
      </c>
      <c r="K8442" s="33">
        <v>20.469999313354492</v>
      </c>
      <c r="L8442" s="54">
        <v>43.549999237060547</v>
      </c>
    </row>
    <row r="8443" spans="1:12" x14ac:dyDescent="0.2">
      <c r="A8443" s="21">
        <v>44042.3125</v>
      </c>
      <c r="B8443" s="28">
        <v>6.4044342041015625</v>
      </c>
      <c r="C8443" s="29">
        <v>3.7970435619354248</v>
      </c>
      <c r="D8443" s="29">
        <v>0.78668791055679321</v>
      </c>
      <c r="E8443" s="29">
        <v>6.6069326400756836</v>
      </c>
      <c r="F8443" s="32">
        <v>91.536674499511719</v>
      </c>
      <c r="G8443" s="32">
        <v>110.85859680175781</v>
      </c>
      <c r="H8443" s="29">
        <v>1.6090364456176758</v>
      </c>
      <c r="I8443" s="29">
        <v>0.60609441995620728</v>
      </c>
      <c r="J8443" s="48">
        <v>469.95501708984375</v>
      </c>
      <c r="K8443" s="32">
        <v>20.569999694824219</v>
      </c>
      <c r="L8443" s="53">
        <v>43.450000762939453</v>
      </c>
    </row>
    <row r="8444" spans="1:12" x14ac:dyDescent="0.2">
      <c r="A8444" s="22">
        <v>44042.315972222219</v>
      </c>
      <c r="B8444" s="30">
        <v>5.5831856727600098</v>
      </c>
      <c r="C8444" s="31">
        <v>3.576209545135498</v>
      </c>
      <c r="D8444" s="31">
        <v>0.81572312116622925</v>
      </c>
      <c r="E8444" s="31">
        <v>6.2974653244018555</v>
      </c>
      <c r="F8444" s="33">
        <v>104.38788604736328</v>
      </c>
      <c r="G8444" s="33">
        <v>100.77017974853516</v>
      </c>
      <c r="H8444" s="31">
        <v>1.6017730236053467</v>
      </c>
      <c r="I8444" s="31">
        <v>0.51227873563766479</v>
      </c>
      <c r="J8444" s="49">
        <v>469.84304809570313</v>
      </c>
      <c r="K8444" s="33">
        <v>20.639999389648438</v>
      </c>
      <c r="L8444" s="54">
        <v>43.139999389648438</v>
      </c>
    </row>
    <row r="8445" spans="1:12" x14ac:dyDescent="0.2">
      <c r="A8445" s="21">
        <v>44042.319444444438</v>
      </c>
      <c r="B8445" s="28">
        <v>6.8589568138122559</v>
      </c>
      <c r="C8445" s="29">
        <v>3.3839137554168701</v>
      </c>
      <c r="D8445" s="29">
        <v>0.77420777082443237</v>
      </c>
      <c r="E8445" s="29">
        <v>5.9632673263549805</v>
      </c>
      <c r="F8445" s="32">
        <v>92.978652954101563</v>
      </c>
      <c r="G8445" s="32">
        <v>88.73443603515625</v>
      </c>
      <c r="H8445" s="29">
        <v>1.6450583934783936</v>
      </c>
      <c r="I8445" s="29">
        <v>0.56278312206268311</v>
      </c>
      <c r="J8445" s="48">
        <v>469.73114013671875</v>
      </c>
      <c r="K8445" s="32">
        <v>20.709999084472656</v>
      </c>
      <c r="L8445" s="53">
        <v>42.939998626708984</v>
      </c>
    </row>
    <row r="8446" spans="1:12" x14ac:dyDescent="0.2">
      <c r="A8446" s="22">
        <v>44042.322916666664</v>
      </c>
      <c r="B8446" s="30">
        <v>5.4441671371459961</v>
      </c>
      <c r="C8446" s="31">
        <v>3.603245735168457</v>
      </c>
      <c r="D8446" s="31">
        <v>0.82816624641418457</v>
      </c>
      <c r="E8446" s="31">
        <v>6.3513498306274414</v>
      </c>
      <c r="F8446" s="33">
        <v>94.503662109375</v>
      </c>
      <c r="G8446" s="33">
        <v>99.121734619140625</v>
      </c>
      <c r="H8446" s="31">
        <v>1.659473180770874</v>
      </c>
      <c r="I8446" s="31">
        <v>0.51948732137680054</v>
      </c>
      <c r="J8446" s="49">
        <v>469.65121459960938</v>
      </c>
      <c r="K8446" s="33">
        <v>20.760000228881836</v>
      </c>
      <c r="L8446" s="54">
        <v>42.770000457763672</v>
      </c>
    </row>
    <row r="8447" spans="1:12" x14ac:dyDescent="0.2">
      <c r="A8447" s="21">
        <v>44042.326388888883</v>
      </c>
      <c r="B8447" s="28">
        <v>5.1538724899291992</v>
      </c>
      <c r="C8447" s="29">
        <v>4.2032961845397949</v>
      </c>
      <c r="D8447" s="29">
        <v>0.81159746646881104</v>
      </c>
      <c r="E8447" s="29">
        <v>7.2566366195678711</v>
      </c>
      <c r="F8447" s="32">
        <v>120.98463439941406</v>
      </c>
      <c r="G8447" s="32">
        <v>107.76646423339844</v>
      </c>
      <c r="H8447" s="29">
        <v>1.6451162099838257</v>
      </c>
      <c r="I8447" s="29">
        <v>0.55558747053146362</v>
      </c>
      <c r="J8447" s="48">
        <v>468.41738891601563</v>
      </c>
      <c r="K8447" s="32">
        <v>20.840000152587891</v>
      </c>
      <c r="L8447" s="53">
        <v>42.740001678466797</v>
      </c>
    </row>
    <row r="8448" spans="1:12" x14ac:dyDescent="0.2">
      <c r="A8448" s="22">
        <v>44042.329861111109</v>
      </c>
      <c r="B8448" s="30">
        <v>5.9748740196228027</v>
      </c>
      <c r="C8448" s="31">
        <v>4.6717705726623535</v>
      </c>
      <c r="D8448" s="31">
        <v>0.91329425573348999</v>
      </c>
      <c r="E8448" s="31">
        <v>8.0743522644042969</v>
      </c>
      <c r="F8448" s="33">
        <v>105.68327331542969</v>
      </c>
      <c r="G8448" s="33">
        <v>102.44951629638672</v>
      </c>
      <c r="H8448" s="31">
        <v>1.6739550828933716</v>
      </c>
      <c r="I8448" s="31">
        <v>0.54114925861358643</v>
      </c>
      <c r="J8448" s="49">
        <v>470.44729614257813</v>
      </c>
      <c r="K8448" s="33">
        <v>20.899999618530273</v>
      </c>
      <c r="L8448" s="54">
        <v>42.569999694824219</v>
      </c>
    </row>
    <row r="8449" spans="1:12" x14ac:dyDescent="0.2">
      <c r="A8449" s="21">
        <v>44042.333333333328</v>
      </c>
      <c r="B8449" s="28">
        <v>6.1137442588806152</v>
      </c>
      <c r="C8449" s="29">
        <v>4.1761016845703125</v>
      </c>
      <c r="D8449" s="29">
        <v>0.81365138292312622</v>
      </c>
      <c r="E8449" s="29">
        <v>7.2128539085388184</v>
      </c>
      <c r="F8449" s="32">
        <v>114.87775421142578</v>
      </c>
      <c r="G8449" s="32">
        <v>109.37033843994141</v>
      </c>
      <c r="H8449" s="29">
        <v>1.6234264373779297</v>
      </c>
      <c r="I8449" s="29">
        <v>0.50506597757339478</v>
      </c>
      <c r="J8449" s="48">
        <v>472.0113525390625</v>
      </c>
      <c r="K8449" s="32">
        <v>20.959999084472656</v>
      </c>
      <c r="L8449" s="53">
        <v>42.360000610351563</v>
      </c>
    </row>
    <row r="8450" spans="1:12" x14ac:dyDescent="0.2">
      <c r="A8450" s="22">
        <v>44042.336805555555</v>
      </c>
      <c r="B8450" s="30">
        <v>4.5726332664489746</v>
      </c>
      <c r="C8450" s="31">
        <v>3.3338086605072021</v>
      </c>
      <c r="D8450" s="31">
        <v>0.64551842212677002</v>
      </c>
      <c r="E8450" s="31">
        <v>5.7557001113891602</v>
      </c>
      <c r="F8450" s="33">
        <v>76.304885864257813</v>
      </c>
      <c r="G8450" s="33">
        <v>97.556259155273438</v>
      </c>
      <c r="H8450" s="31">
        <v>1.594550609588623</v>
      </c>
      <c r="I8450" s="31">
        <v>0.48341581225395203</v>
      </c>
      <c r="J8450" s="49">
        <v>471.08087158203125</v>
      </c>
      <c r="K8450" s="33">
        <v>20.850000381469727</v>
      </c>
      <c r="L8450" s="54">
        <v>42.610000610351563</v>
      </c>
    </row>
    <row r="8451" spans="1:12" x14ac:dyDescent="0.2">
      <c r="A8451" s="21">
        <v>44042.340277777774</v>
      </c>
      <c r="B8451" s="28">
        <v>6.9853944778442383</v>
      </c>
      <c r="C8451" s="29">
        <v>3.2228310108184814</v>
      </c>
      <c r="D8451" s="29">
        <v>0.61854666471481323</v>
      </c>
      <c r="E8451" s="29">
        <v>5.558617115020752</v>
      </c>
      <c r="F8451" s="32">
        <v>118.23379516601563</v>
      </c>
      <c r="G8451" s="32">
        <v>100.72104644775391</v>
      </c>
      <c r="H8451" s="29">
        <v>1.6234409809112549</v>
      </c>
      <c r="I8451" s="29">
        <v>0.52671641111373901</v>
      </c>
      <c r="J8451" s="48">
        <v>474.090576171875</v>
      </c>
      <c r="K8451" s="32">
        <v>20.700000762939453</v>
      </c>
      <c r="L8451" s="53">
        <v>43.080001831054688</v>
      </c>
    </row>
    <row r="8452" spans="1:12" x14ac:dyDescent="0.2">
      <c r="A8452" s="22">
        <v>44042.34375</v>
      </c>
      <c r="B8452" s="30">
        <v>7.9078264236450195</v>
      </c>
      <c r="C8452" s="31">
        <v>3.1335806846618652</v>
      </c>
      <c r="D8452" s="31">
        <v>0.64555555582046509</v>
      </c>
      <c r="E8452" s="31">
        <v>5.4467449188232422</v>
      </c>
      <c r="F8452" s="33">
        <v>144.57426452636719</v>
      </c>
      <c r="G8452" s="33">
        <v>111.87173461914063</v>
      </c>
      <c r="H8452" s="31">
        <v>1.6523667573928833</v>
      </c>
      <c r="I8452" s="31">
        <v>0.59889280796051025</v>
      </c>
      <c r="J8452" s="49">
        <v>474.74130249023438</v>
      </c>
      <c r="K8452" s="33">
        <v>20.639999389648438</v>
      </c>
      <c r="L8452" s="54">
        <v>43.400001525878906</v>
      </c>
    </row>
    <row r="8453" spans="1:12" x14ac:dyDescent="0.2">
      <c r="A8453" s="21">
        <v>44042.347222222219</v>
      </c>
      <c r="B8453" s="28">
        <v>7.149747371673584</v>
      </c>
      <c r="C8453" s="29">
        <v>3.2689354419708252</v>
      </c>
      <c r="D8453" s="29">
        <v>0.63516438007354736</v>
      </c>
      <c r="E8453" s="29">
        <v>5.6479811668395996</v>
      </c>
      <c r="F8453" s="32">
        <v>92.820396423339844</v>
      </c>
      <c r="G8453" s="32">
        <v>112.55673217773438</v>
      </c>
      <c r="H8453" s="29">
        <v>1.6667652130126953</v>
      </c>
      <c r="I8453" s="29">
        <v>0.57723474502563477</v>
      </c>
      <c r="J8453" s="48">
        <v>474.789794921875</v>
      </c>
      <c r="K8453" s="32">
        <v>20.610000610351563</v>
      </c>
      <c r="L8453" s="53">
        <v>43.400001525878906</v>
      </c>
    </row>
    <row r="8454" spans="1:12" x14ac:dyDescent="0.2">
      <c r="A8454" s="22">
        <v>44042.350694444438</v>
      </c>
      <c r="B8454" s="30">
        <v>7.0485763549804688</v>
      </c>
      <c r="C8454" s="31">
        <v>3.2445077896118164</v>
      </c>
      <c r="D8454" s="31">
        <v>0.61024606227874756</v>
      </c>
      <c r="E8454" s="31">
        <v>5.5856194496154785</v>
      </c>
      <c r="F8454" s="33">
        <v>97.2349853515625</v>
      </c>
      <c r="G8454" s="33">
        <v>104.33913421630859</v>
      </c>
      <c r="H8454" s="31">
        <v>1.6667381525039673</v>
      </c>
      <c r="I8454" s="31">
        <v>0.58444064855575562</v>
      </c>
      <c r="J8454" s="49">
        <v>473.69790649414063</v>
      </c>
      <c r="K8454" s="33">
        <v>20.600000381469727</v>
      </c>
      <c r="L8454" s="54">
        <v>43.360000610351563</v>
      </c>
    </row>
    <row r="8455" spans="1:12" x14ac:dyDescent="0.2">
      <c r="A8455" s="21">
        <v>44042.354166666664</v>
      </c>
      <c r="B8455" s="28">
        <v>6.454596996307373</v>
      </c>
      <c r="C8455" s="29">
        <v>2.9762585163116455</v>
      </c>
      <c r="D8455" s="29">
        <v>0.63097506761550903</v>
      </c>
      <c r="E8455" s="29">
        <v>5.1930913925170898</v>
      </c>
      <c r="F8455" s="32">
        <v>100.28245544433594</v>
      </c>
      <c r="G8455" s="32">
        <v>100.93927764892578</v>
      </c>
      <c r="H8455" s="29">
        <v>1.6378052234649658</v>
      </c>
      <c r="I8455" s="29">
        <v>0.47619009017944336</v>
      </c>
      <c r="J8455" s="48">
        <v>473.19219970703125</v>
      </c>
      <c r="K8455" s="32">
        <v>20.569999694824219</v>
      </c>
      <c r="L8455" s="53">
        <v>43.259998321533203</v>
      </c>
    </row>
    <row r="8456" spans="1:12" x14ac:dyDescent="0.2">
      <c r="A8456" s="22">
        <v>44042.357638888883</v>
      </c>
      <c r="B8456" s="30">
        <v>6.0127015113830566</v>
      </c>
      <c r="C8456" s="31">
        <v>3.2160370349884033</v>
      </c>
      <c r="D8456" s="31">
        <v>0.68496286869049072</v>
      </c>
      <c r="E8456" s="31">
        <v>5.6146197319030762</v>
      </c>
      <c r="F8456" s="33">
        <v>123.28563690185547</v>
      </c>
      <c r="G8456" s="33">
        <v>105.53047943115234</v>
      </c>
      <c r="H8456" s="31">
        <v>1.6017835140228271</v>
      </c>
      <c r="I8456" s="31">
        <v>0.49063640832901001</v>
      </c>
      <c r="J8456" s="49">
        <v>472.57373046875</v>
      </c>
      <c r="K8456" s="33">
        <v>20.610000610351563</v>
      </c>
      <c r="L8456" s="54">
        <v>43.290000915527344</v>
      </c>
    </row>
    <row r="8457" spans="1:12" x14ac:dyDescent="0.2">
      <c r="A8457" s="21">
        <v>44042.361111111109</v>
      </c>
      <c r="B8457" s="28">
        <v>6.9601364135742188</v>
      </c>
      <c r="C8457" s="29">
        <v>3.5694911479949951</v>
      </c>
      <c r="D8457" s="29">
        <v>0.81573504209518433</v>
      </c>
      <c r="E8457" s="29">
        <v>6.2892546653747559</v>
      </c>
      <c r="F8457" s="32">
        <v>107.52210235595703</v>
      </c>
      <c r="G8457" s="32">
        <v>105.470703125</v>
      </c>
      <c r="H8457" s="29">
        <v>1.594581127166748</v>
      </c>
      <c r="I8457" s="29">
        <v>0.50507092475891113</v>
      </c>
      <c r="J8457" s="48">
        <v>471.33737182617188</v>
      </c>
      <c r="K8457" s="32">
        <v>20.690000534057617</v>
      </c>
      <c r="L8457" s="53">
        <v>43.110000610351563</v>
      </c>
    </row>
    <row r="8458" spans="1:12" x14ac:dyDescent="0.2">
      <c r="A8458" s="22">
        <v>44042.364583333328</v>
      </c>
      <c r="B8458" s="30">
        <v>6.6694560050964355</v>
      </c>
      <c r="C8458" s="31">
        <v>3.6154513359069824</v>
      </c>
      <c r="D8458" s="31">
        <v>0.7742045521736145</v>
      </c>
      <c r="E8458" s="31">
        <v>6.3160972595214844</v>
      </c>
      <c r="F8458" s="33">
        <v>91.502914428710938</v>
      </c>
      <c r="G8458" s="33">
        <v>105.22581481933594</v>
      </c>
      <c r="H8458" s="31">
        <v>1.5945454835891724</v>
      </c>
      <c r="I8458" s="31">
        <v>0.5699959397315979</v>
      </c>
      <c r="J8458" s="49">
        <v>473.45614624023438</v>
      </c>
      <c r="K8458" s="33">
        <v>20.75</v>
      </c>
      <c r="L8458" s="54">
        <v>42.860000610351563</v>
      </c>
    </row>
    <row r="8459" spans="1:12" x14ac:dyDescent="0.2">
      <c r="A8459" s="21">
        <v>44042.368055555555</v>
      </c>
      <c r="B8459" s="28">
        <v>7.2505626678466797</v>
      </c>
      <c r="C8459" s="29">
        <v>3.9594237804412842</v>
      </c>
      <c r="D8459" s="29">
        <v>0.72439539432525635</v>
      </c>
      <c r="E8459" s="29">
        <v>6.7935419082641602</v>
      </c>
      <c r="F8459" s="32">
        <v>101.94240570068359</v>
      </c>
      <c r="G8459" s="32">
        <v>102.35673522949219</v>
      </c>
      <c r="H8459" s="29">
        <v>1.6234188079833984</v>
      </c>
      <c r="I8459" s="29">
        <v>0.6349371075630188</v>
      </c>
      <c r="J8459" s="48">
        <v>471.71466064453125</v>
      </c>
      <c r="K8459" s="32">
        <v>20.799999237060547</v>
      </c>
      <c r="L8459" s="53">
        <v>42.759998321533203</v>
      </c>
    </row>
    <row r="8460" spans="1:12" x14ac:dyDescent="0.2">
      <c r="A8460" s="22">
        <v>44042.371527777774</v>
      </c>
      <c r="B8460" s="30">
        <v>6.492490291595459</v>
      </c>
      <c r="C8460" s="31">
        <v>3.8523457050323486</v>
      </c>
      <c r="D8460" s="31">
        <v>0.70984703302383423</v>
      </c>
      <c r="E8460" s="31">
        <v>6.614861011505127</v>
      </c>
      <c r="F8460" s="33">
        <v>104.19310760498047</v>
      </c>
      <c r="G8460" s="33">
        <v>100.7371826171875</v>
      </c>
      <c r="H8460" s="31">
        <v>1.6666651964187622</v>
      </c>
      <c r="I8460" s="31">
        <v>0.57720011472702026</v>
      </c>
      <c r="J8460" s="49">
        <v>472.18795776367188</v>
      </c>
      <c r="K8460" s="33">
        <v>20.850000381469727</v>
      </c>
      <c r="L8460" s="54">
        <v>42.520000457763672</v>
      </c>
    </row>
    <row r="8461" spans="1:12" x14ac:dyDescent="0.2">
      <c r="A8461" s="21">
        <v>44042.375</v>
      </c>
      <c r="B8461" s="28">
        <v>5.3811140060424805</v>
      </c>
      <c r="C8461" s="29">
        <v>3.4882144927978516</v>
      </c>
      <c r="D8461" s="29">
        <v>0.59570997953414917</v>
      </c>
      <c r="E8461" s="29">
        <v>5.944645881652832</v>
      </c>
      <c r="F8461" s="32">
        <v>104.86349487304688</v>
      </c>
      <c r="G8461" s="32">
        <v>89.382057189941406</v>
      </c>
      <c r="H8461" s="29">
        <v>1.6378593444824219</v>
      </c>
      <c r="I8461" s="29">
        <v>0.65658682584762573</v>
      </c>
      <c r="J8461" s="48">
        <v>472.75762939453125</v>
      </c>
      <c r="K8461" s="32">
        <v>20.840000152587891</v>
      </c>
      <c r="L8461" s="53">
        <v>42.680000305175781</v>
      </c>
    </row>
    <row r="8462" spans="1:12" x14ac:dyDescent="0.2">
      <c r="A8462" s="22">
        <v>44042.378472222219</v>
      </c>
      <c r="B8462" s="30">
        <v>5.5709700584411621</v>
      </c>
      <c r="C8462" s="31">
        <v>3.3652195930480957</v>
      </c>
      <c r="D8462" s="31">
        <v>0.56668972969055176</v>
      </c>
      <c r="E8462" s="31">
        <v>5.7250189781188965</v>
      </c>
      <c r="F8462" s="33">
        <v>38.544548034667969</v>
      </c>
      <c r="G8462" s="33">
        <v>88.054176330566406</v>
      </c>
      <c r="H8462" s="31">
        <v>1.6740500926971436</v>
      </c>
      <c r="I8462" s="31">
        <v>0.77208346128463745</v>
      </c>
      <c r="J8462" s="49">
        <v>474.45062255859375</v>
      </c>
      <c r="K8462" s="33">
        <v>20.819999694824219</v>
      </c>
      <c r="L8462" s="54">
        <v>43.009998321533203</v>
      </c>
    </row>
    <row r="8463" spans="1:12" x14ac:dyDescent="0.2">
      <c r="A8463" s="21">
        <v>44042.381944444438</v>
      </c>
      <c r="B8463" s="28">
        <v>5.3941988945007324</v>
      </c>
      <c r="C8463" s="29">
        <v>3.0565071105957031</v>
      </c>
      <c r="D8463" s="29">
        <v>0.53556126356124878</v>
      </c>
      <c r="E8463" s="29">
        <v>5.2206850051879883</v>
      </c>
      <c r="F8463" s="32">
        <v>121.80025482177734</v>
      </c>
      <c r="G8463" s="32">
        <v>88.672035217285156</v>
      </c>
      <c r="H8463" s="29">
        <v>1.6885079145431519</v>
      </c>
      <c r="I8463" s="29">
        <v>0.95970755815505981</v>
      </c>
      <c r="J8463" s="48">
        <v>473.91317749023438</v>
      </c>
      <c r="K8463" s="32">
        <v>20.809999465942383</v>
      </c>
      <c r="L8463" s="53">
        <v>43.099998474121094</v>
      </c>
    </row>
    <row r="8464" spans="1:12" x14ac:dyDescent="0.2">
      <c r="A8464" s="22">
        <v>44042.385416666664</v>
      </c>
      <c r="B8464" s="30">
        <v>5.8869404792785645</v>
      </c>
      <c r="C8464" s="31">
        <v>2.5893239974975586</v>
      </c>
      <c r="D8464" s="31">
        <v>0.54802215099334717</v>
      </c>
      <c r="E8464" s="31">
        <v>4.517031192779541</v>
      </c>
      <c r="F8464" s="33">
        <v>98.3043212890625</v>
      </c>
      <c r="G8464" s="33">
        <v>88.187889099121094</v>
      </c>
      <c r="H8464" s="31">
        <v>1.6596624851226807</v>
      </c>
      <c r="I8464" s="31">
        <v>1.0390931367874146</v>
      </c>
      <c r="J8464" s="49">
        <v>473.47225952148438</v>
      </c>
      <c r="K8464" s="33">
        <v>20.739999771118164</v>
      </c>
      <c r="L8464" s="54">
        <v>43.330001831054688</v>
      </c>
    </row>
    <row r="8465" spans="1:12" x14ac:dyDescent="0.2">
      <c r="A8465" s="21">
        <v>44042.388888888883</v>
      </c>
      <c r="B8465" s="28">
        <v>6.1017241477966309</v>
      </c>
      <c r="C8465" s="29">
        <v>2.5148501396179199</v>
      </c>
      <c r="D8465" s="29">
        <v>0.55010008811950684</v>
      </c>
      <c r="E8465" s="29">
        <v>4.4049525260925293</v>
      </c>
      <c r="F8465" s="32">
        <v>93.989288330078125</v>
      </c>
      <c r="G8465" s="32">
        <v>85.378662109375</v>
      </c>
      <c r="H8465" s="29">
        <v>1.6524529457092285</v>
      </c>
      <c r="I8465" s="29">
        <v>0.77932280302047729</v>
      </c>
      <c r="J8465" s="48">
        <v>473.6011962890625</v>
      </c>
      <c r="K8465" s="32">
        <v>20.659999847412109</v>
      </c>
      <c r="L8465" s="53">
        <v>43.560001373291016</v>
      </c>
    </row>
    <row r="8466" spans="1:12" x14ac:dyDescent="0.2">
      <c r="A8466" s="22">
        <v>44042.392361111109</v>
      </c>
      <c r="B8466" s="30">
        <v>5.4197592735290527</v>
      </c>
      <c r="C8466" s="31">
        <v>2.9835410118103027</v>
      </c>
      <c r="D8466" s="31">
        <v>0.52521073818206787</v>
      </c>
      <c r="E8466" s="31">
        <v>5.0984892845153809</v>
      </c>
      <c r="F8466" s="33">
        <v>100.17837524414063</v>
      </c>
      <c r="G8466" s="33">
        <v>100.36029815673828</v>
      </c>
      <c r="H8466" s="31">
        <v>1.652518630027771</v>
      </c>
      <c r="I8466" s="31">
        <v>0.53400164842605591</v>
      </c>
      <c r="J8466" s="49">
        <v>472.5093994140625</v>
      </c>
      <c r="K8466" s="33">
        <v>20.649999618530273</v>
      </c>
      <c r="L8466" s="54">
        <v>43.75</v>
      </c>
    </row>
    <row r="8467" spans="1:12" x14ac:dyDescent="0.2">
      <c r="A8467" s="21">
        <v>44042.395833333328</v>
      </c>
      <c r="B8467" s="28">
        <v>4.6872515678405762</v>
      </c>
      <c r="C8467" s="29">
        <v>3.5755517482757568</v>
      </c>
      <c r="D8467" s="29">
        <v>0.6020503044128418</v>
      </c>
      <c r="E8467" s="29">
        <v>6.0848603248596191</v>
      </c>
      <c r="F8467" s="32">
        <v>85.669319152832031</v>
      </c>
      <c r="G8467" s="32">
        <v>95.554237365722656</v>
      </c>
      <c r="H8467" s="29">
        <v>1.6598176956176758</v>
      </c>
      <c r="I8467" s="29">
        <v>0.50516194105148315</v>
      </c>
      <c r="J8467" s="48">
        <v>474.69284057617188</v>
      </c>
      <c r="K8467" s="32">
        <v>20.670000076293945</v>
      </c>
      <c r="L8467" s="53">
        <v>43.900001525878906</v>
      </c>
    </row>
    <row r="8468" spans="1:12" x14ac:dyDescent="0.2">
      <c r="A8468" s="22">
        <v>44042.399305555555</v>
      </c>
      <c r="B8468" s="30">
        <v>4.5231900215148926</v>
      </c>
      <c r="C8468" s="31">
        <v>2.8402400016784668</v>
      </c>
      <c r="D8468" s="31">
        <v>0.56055217981338501</v>
      </c>
      <c r="E8468" s="31">
        <v>4.9141740798950195</v>
      </c>
      <c r="F8468" s="33">
        <v>96.033149719238281</v>
      </c>
      <c r="G8468" s="33">
        <v>85.975990295410156</v>
      </c>
      <c r="H8468" s="31">
        <v>1.6454507112503052</v>
      </c>
      <c r="I8468" s="31">
        <v>0.51239913702011108</v>
      </c>
      <c r="J8468" s="49">
        <v>473.9903564453125</v>
      </c>
      <c r="K8468" s="33">
        <v>20.709999084472656</v>
      </c>
      <c r="L8468" s="54">
        <v>44</v>
      </c>
    </row>
    <row r="8469" spans="1:12" x14ac:dyDescent="0.2">
      <c r="A8469" s="21">
        <v>44042.402777777774</v>
      </c>
      <c r="B8469" s="28">
        <v>4.8261818885803223</v>
      </c>
      <c r="C8469" s="29">
        <v>2.818429708480835</v>
      </c>
      <c r="D8469" s="29">
        <v>0.61242473125457764</v>
      </c>
      <c r="E8469" s="29">
        <v>4.9326143264770508</v>
      </c>
      <c r="F8469" s="32">
        <v>83.0911865234375</v>
      </c>
      <c r="G8469" s="32">
        <v>88.144775390625</v>
      </c>
      <c r="H8469" s="29">
        <v>1.6309360265731812</v>
      </c>
      <c r="I8469" s="29">
        <v>0.51237374544143677</v>
      </c>
      <c r="J8469" s="48">
        <v>473.48837280273438</v>
      </c>
      <c r="K8469" s="32">
        <v>20.729999542236328</v>
      </c>
      <c r="L8469" s="53">
        <v>43.700000762939453</v>
      </c>
    </row>
    <row r="8470" spans="1:12" x14ac:dyDescent="0.2">
      <c r="A8470" s="22">
        <v>44042.40625</v>
      </c>
      <c r="B8470" s="30">
        <v>3.8032345771789551</v>
      </c>
      <c r="C8470" s="31">
        <v>2.4083142280578613</v>
      </c>
      <c r="D8470" s="31">
        <v>0.65193861722946167</v>
      </c>
      <c r="E8470" s="31">
        <v>4.3414130210876465</v>
      </c>
      <c r="F8470" s="33">
        <v>85.131805419921875</v>
      </c>
      <c r="G8470" s="33">
        <v>83.504379272460938</v>
      </c>
      <c r="H8470" s="31">
        <v>1.6166753768920898</v>
      </c>
      <c r="I8470" s="31">
        <v>0.4258207380771637</v>
      </c>
      <c r="J8470" s="49">
        <v>471.67654418945313</v>
      </c>
      <c r="K8470" s="33">
        <v>20.770000457763672</v>
      </c>
      <c r="L8470" s="54">
        <v>44.069999694824219</v>
      </c>
    </row>
    <row r="8471" spans="1:12" x14ac:dyDescent="0.2">
      <c r="A8471" s="21">
        <v>44042.409722222219</v>
      </c>
      <c r="B8471" s="28">
        <v>3.8536801338195801</v>
      </c>
      <c r="C8471" s="29">
        <v>2.5450561046600342</v>
      </c>
      <c r="D8471" s="29">
        <v>0.66230326890945435</v>
      </c>
      <c r="E8471" s="29">
        <v>4.5655322074890137</v>
      </c>
      <c r="F8471" s="32">
        <v>53.289447784423828</v>
      </c>
      <c r="G8471" s="32">
        <v>74.475837707519531</v>
      </c>
      <c r="H8471" s="29">
        <v>1.6166352033615112</v>
      </c>
      <c r="I8471" s="29">
        <v>0.41137593984603882</v>
      </c>
      <c r="J8471" s="48">
        <v>472.27902221679688</v>
      </c>
      <c r="K8471" s="32">
        <v>20.739999771118164</v>
      </c>
      <c r="L8471" s="53">
        <v>44.049999237060547</v>
      </c>
    </row>
    <row r="8472" spans="1:12" x14ac:dyDescent="0.2">
      <c r="A8472" s="22">
        <v>44042.413194444438</v>
      </c>
      <c r="B8472" s="30">
        <v>4.6117630004882813</v>
      </c>
      <c r="C8472" s="31">
        <v>2.5369193553924561</v>
      </c>
      <c r="D8472" s="31">
        <v>0.66437685489654541</v>
      </c>
      <c r="E8472" s="31">
        <v>4.5530581474304199</v>
      </c>
      <c r="F8472" s="33">
        <v>82.056526184082031</v>
      </c>
      <c r="G8472" s="33">
        <v>71.918243408203125</v>
      </c>
      <c r="H8472" s="31">
        <v>1.6094118356704712</v>
      </c>
      <c r="I8472" s="31">
        <v>0.46189397573471069</v>
      </c>
      <c r="J8472" s="49">
        <v>472.8011474609375</v>
      </c>
      <c r="K8472" s="33">
        <v>20.760000228881836</v>
      </c>
      <c r="L8472" s="54">
        <v>43.979999542236328</v>
      </c>
    </row>
    <row r="8473" spans="1:12" x14ac:dyDescent="0.2">
      <c r="A8473" s="21">
        <v>44042.416666666664</v>
      </c>
      <c r="B8473" s="28">
        <v>4.093630313873291</v>
      </c>
      <c r="C8473" s="29">
        <v>2.3485913276672363</v>
      </c>
      <c r="D8473" s="29">
        <v>0.60000079870223999</v>
      </c>
      <c r="E8473" s="29">
        <v>4.2020816802978516</v>
      </c>
      <c r="F8473" s="32">
        <v>73.361892700195313</v>
      </c>
      <c r="G8473" s="32">
        <v>71.5526123046875</v>
      </c>
      <c r="H8473" s="29">
        <v>1.5949388742446899</v>
      </c>
      <c r="I8473" s="29">
        <v>0.3969305157661438</v>
      </c>
      <c r="J8473" s="48">
        <v>473.30712890625</v>
      </c>
      <c r="K8473" s="32">
        <v>20.790000915527344</v>
      </c>
      <c r="L8473" s="53">
        <v>43.799999237060547</v>
      </c>
    </row>
    <row r="8474" spans="1:12" x14ac:dyDescent="0.2">
      <c r="A8474" s="22">
        <v>44042.420138888883</v>
      </c>
      <c r="B8474" s="30">
        <v>3.5632054805755615</v>
      </c>
      <c r="C8474" s="31">
        <v>2.4245970249176025</v>
      </c>
      <c r="D8474" s="31">
        <v>0.53152316808700562</v>
      </c>
      <c r="E8474" s="31">
        <v>4.2459568977355957</v>
      </c>
      <c r="F8474" s="33">
        <v>56.364353179931641</v>
      </c>
      <c r="G8474" s="33">
        <v>64.663337707519531</v>
      </c>
      <c r="H8474" s="31">
        <v>1.5733904838562012</v>
      </c>
      <c r="I8474" s="31">
        <v>0.38252148032188416</v>
      </c>
      <c r="J8474" s="49">
        <v>473.27490234375</v>
      </c>
      <c r="K8474" s="33">
        <v>20.809999465942383</v>
      </c>
      <c r="L8474" s="54">
        <v>44.009998321533203</v>
      </c>
    </row>
    <row r="8475" spans="1:12" x14ac:dyDescent="0.2">
      <c r="A8475" s="21">
        <v>44042.423611111109</v>
      </c>
      <c r="B8475" s="28">
        <v>2.8682796955108643</v>
      </c>
      <c r="C8475" s="29">
        <v>1.9789764881134033</v>
      </c>
      <c r="D8475" s="29">
        <v>0.45055288076400757</v>
      </c>
      <c r="E8475" s="29">
        <v>3.4839987754821777</v>
      </c>
      <c r="F8475" s="32">
        <v>41.363872528076172</v>
      </c>
      <c r="G8475" s="32">
        <v>46.721370697021484</v>
      </c>
      <c r="H8475" s="29">
        <v>1.537317156791687</v>
      </c>
      <c r="I8475" s="29">
        <v>0.40417724847793579</v>
      </c>
      <c r="J8475" s="48">
        <v>473.30712890625</v>
      </c>
      <c r="K8475" s="32">
        <v>20.790000915527344</v>
      </c>
      <c r="L8475" s="53">
        <v>44.099998474121094</v>
      </c>
    </row>
    <row r="8476" spans="1:12" x14ac:dyDescent="0.2">
      <c r="A8476" s="22">
        <v>44042.427083333328</v>
      </c>
      <c r="B8476" s="30">
        <v>3.4494683742523193</v>
      </c>
      <c r="C8476" s="31">
        <v>2.7862403392791748</v>
      </c>
      <c r="D8476" s="31">
        <v>0.55643540620803833</v>
      </c>
      <c r="E8476" s="31">
        <v>4.8272848129272461</v>
      </c>
      <c r="F8476" s="33">
        <v>57.374893188476563</v>
      </c>
      <c r="G8476" s="33">
        <v>38.401554107666016</v>
      </c>
      <c r="H8476" s="31">
        <v>1.5300779342651367</v>
      </c>
      <c r="I8476" s="31">
        <v>0.49077975749969482</v>
      </c>
      <c r="J8476" s="49">
        <v>472.76895141601563</v>
      </c>
      <c r="K8476" s="33">
        <v>20.780000686645508</v>
      </c>
      <c r="L8476" s="54">
        <v>44.069999694824219</v>
      </c>
    </row>
    <row r="8477" spans="1:12" x14ac:dyDescent="0.2">
      <c r="A8477" s="21">
        <v>44042.430555555555</v>
      </c>
      <c r="B8477" s="28">
        <v>3.563511848449707</v>
      </c>
      <c r="C8477" s="29">
        <v>3.077742338180542</v>
      </c>
      <c r="D8477" s="29">
        <v>0.56271547079086304</v>
      </c>
      <c r="E8477" s="29">
        <v>5.2783126831054688</v>
      </c>
      <c r="F8477" s="32">
        <v>73.928977966308594</v>
      </c>
      <c r="G8477" s="32">
        <v>63.516445159912109</v>
      </c>
      <c r="H8477" s="29">
        <v>1.5157815217971802</v>
      </c>
      <c r="I8477" s="29">
        <v>0.51969659328460693</v>
      </c>
      <c r="J8477" s="48">
        <v>472.65640258789063</v>
      </c>
      <c r="K8477" s="32">
        <v>20.850000381469727</v>
      </c>
      <c r="L8477" s="53">
        <v>44.25</v>
      </c>
    </row>
    <row r="8478" spans="1:12" x14ac:dyDescent="0.2">
      <c r="A8478" s="22">
        <v>44042.434027777774</v>
      </c>
      <c r="B8478" s="30">
        <v>2.325037956237793</v>
      </c>
      <c r="C8478" s="31">
        <v>2.1090924739837646</v>
      </c>
      <c r="D8478" s="31">
        <v>0.4443410336971283</v>
      </c>
      <c r="E8478" s="31">
        <v>3.6772336959838867</v>
      </c>
      <c r="F8478" s="33">
        <v>45.429218292236328</v>
      </c>
      <c r="G8478" s="33">
        <v>55.366230010986328</v>
      </c>
      <c r="H8478" s="31">
        <v>1.4940693378448486</v>
      </c>
      <c r="I8478" s="31">
        <v>0.39697498083114624</v>
      </c>
      <c r="J8478" s="49">
        <v>472.55996704101563</v>
      </c>
      <c r="K8478" s="33">
        <v>20.909999847412109</v>
      </c>
      <c r="L8478" s="54">
        <v>43.930000305175781</v>
      </c>
    </row>
    <row r="8479" spans="1:12" x14ac:dyDescent="0.2">
      <c r="A8479" s="21">
        <v>44042.4375</v>
      </c>
      <c r="B8479" s="28">
        <v>3.0834295749664307</v>
      </c>
      <c r="C8479" s="29">
        <v>2.0293211936950684</v>
      </c>
      <c r="D8479" s="29">
        <v>0.4111495316028595</v>
      </c>
      <c r="E8479" s="29">
        <v>3.5238423347473145</v>
      </c>
      <c r="F8479" s="32">
        <v>49.092239379882813</v>
      </c>
      <c r="G8479" s="32">
        <v>49.334869384765625</v>
      </c>
      <c r="H8479" s="29">
        <v>1.4725245237350464</v>
      </c>
      <c r="I8479" s="29">
        <v>0.31760331988334656</v>
      </c>
      <c r="J8479" s="48">
        <v>472.107666015625</v>
      </c>
      <c r="K8479" s="32">
        <v>20.899999618530273</v>
      </c>
      <c r="L8479" s="53">
        <v>44.209999084472656</v>
      </c>
    </row>
    <row r="8480" spans="1:12" x14ac:dyDescent="0.2">
      <c r="A8480" s="22">
        <v>44042.440972222219</v>
      </c>
      <c r="B8480" s="30">
        <v>3.0835585594177246</v>
      </c>
      <c r="C8480" s="31">
        <v>2.322030782699585</v>
      </c>
      <c r="D8480" s="31">
        <v>0.4630817174911499</v>
      </c>
      <c r="E8480" s="31">
        <v>4.0223736763000488</v>
      </c>
      <c r="F8480" s="33">
        <v>66.989051818847656</v>
      </c>
      <c r="G8480" s="33">
        <v>49.053855895996094</v>
      </c>
      <c r="H8480" s="31">
        <v>1.4509305953979492</v>
      </c>
      <c r="I8480" s="31">
        <v>0.32483518123626709</v>
      </c>
      <c r="J8480" s="49">
        <v>472.65640258789063</v>
      </c>
      <c r="K8480" s="33">
        <v>20.850000381469727</v>
      </c>
      <c r="L8480" s="54">
        <v>44.560001373291016</v>
      </c>
    </row>
    <row r="8481" spans="1:12" x14ac:dyDescent="0.2">
      <c r="A8481" s="21">
        <v>44042.444444444438</v>
      </c>
      <c r="B8481" s="28">
        <v>2.3886041641235352</v>
      </c>
      <c r="C8481" s="29">
        <v>1.7531192302703857</v>
      </c>
      <c r="D8481" s="29">
        <v>0.46933314204216003</v>
      </c>
      <c r="E8481" s="29">
        <v>3.1565768718719482</v>
      </c>
      <c r="F8481" s="32">
        <v>50.299709320068359</v>
      </c>
      <c r="G8481" s="32">
        <v>48.368602752685547</v>
      </c>
      <c r="H8481" s="29">
        <v>1.4221217632293701</v>
      </c>
      <c r="I8481" s="29">
        <v>0.28153681755065918</v>
      </c>
      <c r="J8481" s="48">
        <v>471.58633422851563</v>
      </c>
      <c r="K8481" s="32">
        <v>20.879999160766602</v>
      </c>
      <c r="L8481" s="53">
        <v>44.619998931884766</v>
      </c>
    </row>
    <row r="8482" spans="1:12" x14ac:dyDescent="0.2">
      <c r="A8482" s="22">
        <v>44042.447916666664</v>
      </c>
      <c r="B8482" s="30">
        <v>2.5279841423034668</v>
      </c>
      <c r="C8482" s="31">
        <v>1.6043193340301514</v>
      </c>
      <c r="D8482" s="31">
        <v>0.49432405829429626</v>
      </c>
      <c r="E8482" s="31">
        <v>2.9534823894500732</v>
      </c>
      <c r="F8482" s="33">
        <v>51.671993255615234</v>
      </c>
      <c r="G8482" s="33">
        <v>44.41162109375</v>
      </c>
      <c r="H8482" s="31">
        <v>1.4223246574401855</v>
      </c>
      <c r="I8482" s="31">
        <v>0.31767657399177551</v>
      </c>
      <c r="J8482" s="49">
        <v>472.107666015625</v>
      </c>
      <c r="K8482" s="33">
        <v>20.899999618530273</v>
      </c>
      <c r="L8482" s="54">
        <v>45.139999389648438</v>
      </c>
    </row>
    <row r="8483" spans="1:12" x14ac:dyDescent="0.2">
      <c r="A8483" s="21">
        <v>44042.451388888883</v>
      </c>
      <c r="B8483" s="28">
        <v>2.7174952030181885</v>
      </c>
      <c r="C8483" s="29">
        <v>1.4701269865036011</v>
      </c>
      <c r="D8483" s="29">
        <v>0.44653880596160889</v>
      </c>
      <c r="E8483" s="29">
        <v>2.7000019550323486</v>
      </c>
      <c r="F8483" s="32">
        <v>40.810459136962891</v>
      </c>
      <c r="G8483" s="32">
        <v>40.608222961425781</v>
      </c>
      <c r="H8483" s="29">
        <v>1.4150592088699341</v>
      </c>
      <c r="I8483" s="29">
        <v>0.31766632199287415</v>
      </c>
      <c r="J8483" s="48">
        <v>471.00076293945313</v>
      </c>
      <c r="K8483" s="32">
        <v>20.899999618530273</v>
      </c>
      <c r="L8483" s="53">
        <v>45.009998321533203</v>
      </c>
    </row>
    <row r="8484" spans="1:12" x14ac:dyDescent="0.2">
      <c r="A8484" s="22">
        <v>44042.454861111109</v>
      </c>
      <c r="B8484" s="30">
        <v>2.9958047866821289</v>
      </c>
      <c r="C8484" s="31">
        <v>1.7561635971069336</v>
      </c>
      <c r="D8484" s="31">
        <v>0.57535433769226074</v>
      </c>
      <c r="E8484" s="31">
        <v>3.2672648429870605</v>
      </c>
      <c r="F8484" s="33">
        <v>53.059879302978516</v>
      </c>
      <c r="G8484" s="33">
        <v>41.056427001953125</v>
      </c>
      <c r="H8484" s="31">
        <v>1.415172815322876</v>
      </c>
      <c r="I8484" s="31">
        <v>0.30325129628181458</v>
      </c>
      <c r="J8484" s="49">
        <v>470.3992919921875</v>
      </c>
      <c r="K8484" s="33">
        <v>20.930000305175781</v>
      </c>
      <c r="L8484" s="54">
        <v>45.25</v>
      </c>
    </row>
    <row r="8485" spans="1:12" x14ac:dyDescent="0.2">
      <c r="A8485" s="21">
        <v>44042.458333333328</v>
      </c>
      <c r="B8485" s="28">
        <v>3.5772895812988281</v>
      </c>
      <c r="C8485" s="29">
        <v>2.4472603797912598</v>
      </c>
      <c r="D8485" s="29">
        <v>0.51927584409713745</v>
      </c>
      <c r="E8485" s="29">
        <v>4.2705245018005371</v>
      </c>
      <c r="F8485" s="32">
        <v>62.717601776123047</v>
      </c>
      <c r="G8485" s="32">
        <v>48.105068206787109</v>
      </c>
      <c r="H8485" s="29">
        <v>1.3862996101379395</v>
      </c>
      <c r="I8485" s="29">
        <v>0.31769365072250366</v>
      </c>
      <c r="J8485" s="48">
        <v>470.90469360351563</v>
      </c>
      <c r="K8485" s="32">
        <v>20.959999084472656</v>
      </c>
      <c r="L8485" s="53">
        <v>45.189998626708984</v>
      </c>
    </row>
    <row r="8486" spans="1:12" x14ac:dyDescent="0.2">
      <c r="A8486" s="22">
        <v>44042.461805555555</v>
      </c>
      <c r="B8486" s="30">
        <v>3.6025900840759277</v>
      </c>
      <c r="C8486" s="31">
        <v>2.4174618721008301</v>
      </c>
      <c r="D8486" s="31">
        <v>0.47981342673301697</v>
      </c>
      <c r="E8486" s="31">
        <v>4.1853857040405273</v>
      </c>
      <c r="F8486" s="33">
        <v>54.981842041015625</v>
      </c>
      <c r="G8486" s="33">
        <v>59.340351104736328</v>
      </c>
      <c r="H8486" s="31">
        <v>1.3863070011138916</v>
      </c>
      <c r="I8486" s="31">
        <v>0.2960343062877655</v>
      </c>
      <c r="J8486" s="49">
        <v>473.05377197265625</v>
      </c>
      <c r="K8486" s="33">
        <v>21</v>
      </c>
      <c r="L8486" s="54">
        <v>45.099998474121094</v>
      </c>
    </row>
    <row r="8487" spans="1:12" x14ac:dyDescent="0.2">
      <c r="A8487" s="21">
        <v>44042.465277777774</v>
      </c>
      <c r="B8487" s="28">
        <v>2.9076752662658691</v>
      </c>
      <c r="C8487" s="29">
        <v>2.0016739368438721</v>
      </c>
      <c r="D8487" s="29">
        <v>0.45493841171264648</v>
      </c>
      <c r="E8487" s="29">
        <v>3.5210988521575928</v>
      </c>
      <c r="F8487" s="32">
        <v>57.394981384277344</v>
      </c>
      <c r="G8487" s="32">
        <v>56.484752655029297</v>
      </c>
      <c r="H8487" s="29">
        <v>1.3720180988311768</v>
      </c>
      <c r="I8487" s="29">
        <v>0.28884592652320862</v>
      </c>
      <c r="J8487" s="48">
        <v>471.34585571289063</v>
      </c>
      <c r="K8487" s="32">
        <v>21.030000686645508</v>
      </c>
      <c r="L8487" s="53">
        <v>45.459999084472656</v>
      </c>
    </row>
    <row r="8488" spans="1:12" x14ac:dyDescent="0.2">
      <c r="A8488" s="22">
        <v>44042.46875</v>
      </c>
      <c r="B8488" s="30">
        <v>2.3766095638275146</v>
      </c>
      <c r="C8488" s="31">
        <v>2.1330423355102539</v>
      </c>
      <c r="D8488" s="31">
        <v>0.48815560340881348</v>
      </c>
      <c r="E8488" s="31">
        <v>3.7577595710754395</v>
      </c>
      <c r="F8488" s="33">
        <v>53.610244750976563</v>
      </c>
      <c r="G8488" s="33">
        <v>51.051597595214844</v>
      </c>
      <c r="H8488" s="31">
        <v>1.364740252494812</v>
      </c>
      <c r="I8488" s="31">
        <v>0.2455088198184967</v>
      </c>
      <c r="J8488" s="49">
        <v>471.85092163085938</v>
      </c>
      <c r="K8488" s="33">
        <v>21.059999465942383</v>
      </c>
      <c r="L8488" s="54">
        <v>45.209999084472656</v>
      </c>
    </row>
    <row r="8489" spans="1:12" x14ac:dyDescent="0.2">
      <c r="A8489" s="21">
        <v>44042.472222222219</v>
      </c>
      <c r="B8489" s="28">
        <v>2.0098726749420166</v>
      </c>
      <c r="C8489" s="29">
        <v>2.0597274303436279</v>
      </c>
      <c r="D8489" s="29">
        <v>0.45904380083084106</v>
      </c>
      <c r="E8489" s="29">
        <v>3.6141910552978516</v>
      </c>
      <c r="F8489" s="32">
        <v>37.780551910400391</v>
      </c>
      <c r="G8489" s="32">
        <v>45.991954803466797</v>
      </c>
      <c r="H8489" s="29">
        <v>1.3429893255233765</v>
      </c>
      <c r="I8489" s="29">
        <v>0.22383156418800354</v>
      </c>
      <c r="J8489" s="48">
        <v>471.28179931640625</v>
      </c>
      <c r="K8489" s="32">
        <v>21.069999694824219</v>
      </c>
      <c r="L8489" s="53">
        <v>44.919998168945313</v>
      </c>
    </row>
    <row r="8490" spans="1:12" x14ac:dyDescent="0.2">
      <c r="A8490" s="22">
        <v>44042.475694444438</v>
      </c>
      <c r="B8490" s="30">
        <v>2.0604989528656006</v>
      </c>
      <c r="C8490" s="31">
        <v>1.9364748001098633</v>
      </c>
      <c r="D8490" s="31">
        <v>0.44244047999382019</v>
      </c>
      <c r="E8490" s="31">
        <v>3.4086613655090332</v>
      </c>
      <c r="F8490" s="33">
        <v>40.653778076171875</v>
      </c>
      <c r="G8490" s="33">
        <v>45.245025634765625</v>
      </c>
      <c r="H8490" s="31">
        <v>1.3430308103561401</v>
      </c>
      <c r="I8490" s="31">
        <v>0.22383846342563629</v>
      </c>
      <c r="J8490" s="49">
        <v>472.33990478515625</v>
      </c>
      <c r="K8490" s="33">
        <v>21.100000381469727</v>
      </c>
      <c r="L8490" s="54">
        <v>44.959999084472656</v>
      </c>
    </row>
    <row r="8491" spans="1:12" x14ac:dyDescent="0.2">
      <c r="A8491" s="21">
        <v>44042.479166666664</v>
      </c>
      <c r="B8491" s="28">
        <v>2.3388626575469971</v>
      </c>
      <c r="C8491" s="29">
        <v>1.7523720264434814</v>
      </c>
      <c r="D8491" s="29">
        <v>0.38847678899765015</v>
      </c>
      <c r="E8491" s="29">
        <v>3.0745754241943359</v>
      </c>
      <c r="F8491" s="32">
        <v>70.706985473632813</v>
      </c>
      <c r="G8491" s="32">
        <v>51.733116149902344</v>
      </c>
      <c r="H8491" s="29">
        <v>1.3359583616256714</v>
      </c>
      <c r="I8491" s="29">
        <v>0.22386330366134644</v>
      </c>
      <c r="J8491" s="48">
        <v>472.9090576171875</v>
      </c>
      <c r="K8491" s="32">
        <v>21.090000152587891</v>
      </c>
      <c r="L8491" s="53">
        <v>45.430000305175781</v>
      </c>
    </row>
    <row r="8492" spans="1:12" x14ac:dyDescent="0.2">
      <c r="A8492" s="22">
        <v>44042.482638888883</v>
      </c>
      <c r="B8492" s="30">
        <v>2.3387303352355957</v>
      </c>
      <c r="C8492" s="31">
        <v>1.6167528629302979</v>
      </c>
      <c r="D8492" s="31">
        <v>0.41338235139846802</v>
      </c>
      <c r="E8492" s="31">
        <v>2.8936765193939209</v>
      </c>
      <c r="F8492" s="33">
        <v>76.740699768066406</v>
      </c>
      <c r="G8492" s="33">
        <v>65.929443359375</v>
      </c>
      <c r="H8492" s="31">
        <v>1.3431037664413452</v>
      </c>
      <c r="I8492" s="31">
        <v>0.24551360309123993</v>
      </c>
      <c r="J8492" s="49">
        <v>471.83489990234375</v>
      </c>
      <c r="K8492" s="33">
        <v>21.069999694824219</v>
      </c>
      <c r="L8492" s="54">
        <v>45.259998321533203</v>
      </c>
    </row>
    <row r="8493" spans="1:12" x14ac:dyDescent="0.2">
      <c r="A8493" s="21">
        <v>44042.486111111109</v>
      </c>
      <c r="B8493" s="28">
        <v>2.5532171726226807</v>
      </c>
      <c r="C8493" s="29">
        <v>1.5731254816055298</v>
      </c>
      <c r="D8493" s="29">
        <v>0.38423642516136169</v>
      </c>
      <c r="E8493" s="29">
        <v>2.7976562976837158</v>
      </c>
      <c r="F8493" s="32">
        <v>45.735446929931641</v>
      </c>
      <c r="G8493" s="32">
        <v>59.831222534179688</v>
      </c>
      <c r="H8493" s="29">
        <v>1.3356610536575317</v>
      </c>
      <c r="I8493" s="29">
        <v>0.25269263982772827</v>
      </c>
      <c r="J8493" s="48">
        <v>473.478271484375</v>
      </c>
      <c r="K8493" s="32">
        <v>21.079999923706055</v>
      </c>
      <c r="L8493" s="53">
        <v>44.569999694824219</v>
      </c>
    </row>
    <row r="8494" spans="1:12" x14ac:dyDescent="0.2">
      <c r="A8494" s="22">
        <v>44042.489583333328</v>
      </c>
      <c r="B8494" s="30">
        <v>2.7051527500152588</v>
      </c>
      <c r="C8494" s="31">
        <v>1.578696608543396</v>
      </c>
      <c r="D8494" s="31">
        <v>0.3842732310295105</v>
      </c>
      <c r="E8494" s="31">
        <v>2.8041560649871826</v>
      </c>
      <c r="F8494" s="33">
        <v>61.667362213134766</v>
      </c>
      <c r="G8494" s="33">
        <v>42.665561676025391</v>
      </c>
      <c r="H8494" s="31">
        <v>1.328568696975708</v>
      </c>
      <c r="I8494" s="31">
        <v>0.32492166757583618</v>
      </c>
      <c r="J8494" s="49">
        <v>470.7286376953125</v>
      </c>
      <c r="K8494" s="33">
        <v>21.069999694824219</v>
      </c>
      <c r="L8494" s="54">
        <v>44.979999542236328</v>
      </c>
    </row>
    <row r="8495" spans="1:12" x14ac:dyDescent="0.2">
      <c r="A8495" s="21">
        <v>44042.493055555555</v>
      </c>
      <c r="B8495" s="28">
        <v>3.2479002475738525</v>
      </c>
      <c r="C8495" s="29">
        <v>1.2585779428482056</v>
      </c>
      <c r="D8495" s="29">
        <v>0.36341097950935364</v>
      </c>
      <c r="E8495" s="29">
        <v>2.2905275821685791</v>
      </c>
      <c r="F8495" s="32">
        <v>31.382049560546875</v>
      </c>
      <c r="G8495" s="32">
        <v>38.752384185791016</v>
      </c>
      <c r="H8495" s="29">
        <v>1.3354557752609253</v>
      </c>
      <c r="I8495" s="29">
        <v>0.28874719142913818</v>
      </c>
      <c r="J8495" s="48">
        <v>471.249755859375</v>
      </c>
      <c r="K8495" s="32">
        <v>21.090000152587891</v>
      </c>
      <c r="L8495" s="53">
        <v>43.930000305175781</v>
      </c>
    </row>
    <row r="8496" spans="1:12" x14ac:dyDescent="0.2">
      <c r="A8496" s="22">
        <v>44042.496527777774</v>
      </c>
      <c r="B8496" s="30">
        <v>4.1321768760681152</v>
      </c>
      <c r="C8496" s="31">
        <v>1.3289080858230591</v>
      </c>
      <c r="D8496" s="31">
        <v>0.42359587550163269</v>
      </c>
      <c r="E8496" s="31">
        <v>2.45851731300354</v>
      </c>
      <c r="F8496" s="33">
        <v>36.666435241699219</v>
      </c>
      <c r="G8496" s="33">
        <v>42.1658935546875</v>
      </c>
      <c r="H8496" s="31">
        <v>1.3425555229187012</v>
      </c>
      <c r="I8496" s="31">
        <v>0.34646594524383545</v>
      </c>
      <c r="J8496" s="49">
        <v>472.291748046875</v>
      </c>
      <c r="K8496" s="33">
        <v>21.129999160766602</v>
      </c>
      <c r="L8496" s="54">
        <v>43.470001220703125</v>
      </c>
    </row>
    <row r="8497" spans="1:12" x14ac:dyDescent="0.2">
      <c r="A8497" s="21">
        <v>44042.5</v>
      </c>
      <c r="B8497" s="28">
        <v>3.6523036956787109</v>
      </c>
      <c r="C8497" s="29">
        <v>1.6921007633209229</v>
      </c>
      <c r="D8497" s="29">
        <v>0.3862534761428833</v>
      </c>
      <c r="E8497" s="29">
        <v>2.9778895378112793</v>
      </c>
      <c r="F8497" s="32">
        <v>51.501270294189453</v>
      </c>
      <c r="G8497" s="32">
        <v>40.450836181640625</v>
      </c>
      <c r="H8497" s="29">
        <v>1.3426727056503296</v>
      </c>
      <c r="I8497" s="29">
        <v>0.33205884695053101</v>
      </c>
      <c r="J8497" s="48">
        <v>470.61666870117188</v>
      </c>
      <c r="K8497" s="32">
        <v>21.139999389648438</v>
      </c>
      <c r="L8497" s="53">
        <v>43.790000915527344</v>
      </c>
    </row>
    <row r="8498" spans="1:12" x14ac:dyDescent="0.2">
      <c r="A8498" s="22">
        <v>44042.503472222219</v>
      </c>
      <c r="B8498" s="30">
        <v>3.601677417755127</v>
      </c>
      <c r="C8498" s="31">
        <v>1.7801234722137451</v>
      </c>
      <c r="D8498" s="31">
        <v>0.41324105858802795</v>
      </c>
      <c r="E8498" s="31">
        <v>3.1398015022277832</v>
      </c>
      <c r="F8498" s="33">
        <v>44.291790008544922</v>
      </c>
      <c r="G8498" s="33">
        <v>44.099697113037109</v>
      </c>
      <c r="H8498" s="31">
        <v>1.3426446914672852</v>
      </c>
      <c r="I8498" s="31">
        <v>0.36814451217651367</v>
      </c>
      <c r="J8498" s="49">
        <v>471.10565185546875</v>
      </c>
      <c r="K8498" s="33">
        <v>21.180000305175781</v>
      </c>
      <c r="L8498" s="54">
        <v>43.599998474121094</v>
      </c>
    </row>
    <row r="8499" spans="1:12" x14ac:dyDescent="0.2">
      <c r="A8499" s="21">
        <v>44042.506944444438</v>
      </c>
      <c r="B8499" s="28">
        <v>2.9815859794616699</v>
      </c>
      <c r="C8499" s="29">
        <v>1.8825430870056152</v>
      </c>
      <c r="D8499" s="29">
        <v>0.45464235544204712</v>
      </c>
      <c r="E8499" s="29">
        <v>3.3423478603363037</v>
      </c>
      <c r="F8499" s="32">
        <v>44.006191253662109</v>
      </c>
      <c r="G8499" s="32">
        <v>48.210727691650391</v>
      </c>
      <c r="H8499" s="29">
        <v>1.3133938312530518</v>
      </c>
      <c r="I8499" s="29">
        <v>0.3247402012348175</v>
      </c>
      <c r="J8499" s="48">
        <v>471.62649536132813</v>
      </c>
      <c r="K8499" s="32">
        <v>21.200000762939453</v>
      </c>
      <c r="L8499" s="53">
        <v>42.409999847412109</v>
      </c>
    </row>
    <row r="8500" spans="1:12" x14ac:dyDescent="0.2">
      <c r="A8500" s="22">
        <v>44042.510416666664</v>
      </c>
      <c r="B8500" s="30">
        <v>3.1706647872924805</v>
      </c>
      <c r="C8500" s="31">
        <v>1.8755176067352295</v>
      </c>
      <c r="D8500" s="31">
        <v>0.46288368105888367</v>
      </c>
      <c r="E8500" s="31">
        <v>3.3377444744110107</v>
      </c>
      <c r="F8500" s="33">
        <v>32.742481231689453</v>
      </c>
      <c r="G8500" s="33">
        <v>38.229881286621094</v>
      </c>
      <c r="H8500" s="31">
        <v>1.3060004711151123</v>
      </c>
      <c r="I8500" s="31">
        <v>0.31026533246040344</v>
      </c>
      <c r="J8500" s="49">
        <v>472.19546508789063</v>
      </c>
      <c r="K8500" s="33">
        <v>21.190000534057617</v>
      </c>
      <c r="L8500" s="54">
        <v>41.900001525878906</v>
      </c>
    </row>
    <row r="8501" spans="1:12" x14ac:dyDescent="0.2">
      <c r="A8501" s="21">
        <v>44042.513888888883</v>
      </c>
      <c r="B8501" s="28">
        <v>2.8426423072814941</v>
      </c>
      <c r="C8501" s="29">
        <v>2.1520798206329346</v>
      </c>
      <c r="D8501" s="29">
        <v>0.42350670695304871</v>
      </c>
      <c r="E8501" s="29">
        <v>3.7202157974243164</v>
      </c>
      <c r="F8501" s="32">
        <v>18.738698959350586</v>
      </c>
      <c r="G8501" s="32">
        <v>24.944503784179688</v>
      </c>
      <c r="H8501" s="29">
        <v>1.3134069442749023</v>
      </c>
      <c r="I8501" s="29">
        <v>0.30309388041496277</v>
      </c>
      <c r="J8501" s="48">
        <v>472.17941284179688</v>
      </c>
      <c r="K8501" s="32">
        <v>21.200000762939453</v>
      </c>
      <c r="L8501" s="53">
        <v>42.450000762939453</v>
      </c>
    </row>
    <row r="8502" spans="1:12" x14ac:dyDescent="0.2">
      <c r="A8502" s="22">
        <v>44042.517361111109</v>
      </c>
      <c r="B8502" s="30">
        <v>2.5015475749969482</v>
      </c>
      <c r="C8502" s="31">
        <v>1.9448800086975098</v>
      </c>
      <c r="D8502" s="31">
        <v>0.40067416429519653</v>
      </c>
      <c r="E8502" s="31">
        <v>3.3818557262420654</v>
      </c>
      <c r="F8502" s="33">
        <v>48.110569000244141</v>
      </c>
      <c r="G8502" s="33">
        <v>35.810035705566406</v>
      </c>
      <c r="H8502" s="31">
        <v>1.298985481262207</v>
      </c>
      <c r="I8502" s="31">
        <v>0.28144684433937073</v>
      </c>
      <c r="J8502" s="49">
        <v>469.47869873046875</v>
      </c>
      <c r="K8502" s="33">
        <v>21.159999847412109</v>
      </c>
      <c r="L8502" s="54">
        <v>42.590000152587891</v>
      </c>
    </row>
    <row r="8503" spans="1:12" x14ac:dyDescent="0.2">
      <c r="A8503" s="21">
        <v>44042.520833333328</v>
      </c>
      <c r="B8503" s="28">
        <v>2.2862710952758789</v>
      </c>
      <c r="C8503" s="29">
        <v>2.1096549034118652</v>
      </c>
      <c r="D8503" s="29">
        <v>0.45040097832679749</v>
      </c>
      <c r="E8503" s="29">
        <v>3.6841554641723633</v>
      </c>
      <c r="F8503" s="32">
        <v>51.060897827148438</v>
      </c>
      <c r="G8503" s="32">
        <v>39.106605529785156</v>
      </c>
      <c r="H8503" s="29">
        <v>1.2842731475830078</v>
      </c>
      <c r="I8503" s="29">
        <v>0.25974065065383911</v>
      </c>
      <c r="J8503" s="48">
        <v>471.64251708984375</v>
      </c>
      <c r="K8503" s="32">
        <v>21.190000534057617</v>
      </c>
      <c r="L8503" s="53">
        <v>41.650001525878906</v>
      </c>
    </row>
    <row r="8504" spans="1:12" x14ac:dyDescent="0.2">
      <c r="A8504" s="22">
        <v>44042.524305555555</v>
      </c>
      <c r="B8504" s="30">
        <v>2.4253876209259033</v>
      </c>
      <c r="C8504" s="31">
        <v>2.5810573101043701</v>
      </c>
      <c r="D8504" s="31">
        <v>0.47326591610908508</v>
      </c>
      <c r="E8504" s="31">
        <v>4.429603099822998</v>
      </c>
      <c r="F8504" s="33">
        <v>39.432765960693359</v>
      </c>
      <c r="G8504" s="33">
        <v>36.835582733154297</v>
      </c>
      <c r="H8504" s="31">
        <v>1.2699329853057861</v>
      </c>
      <c r="I8504" s="31">
        <v>0.29583665728569031</v>
      </c>
      <c r="J8504" s="49">
        <v>472.6038818359375</v>
      </c>
      <c r="K8504" s="33">
        <v>21.280000686645508</v>
      </c>
      <c r="L8504" s="54">
        <v>41.700000762939453</v>
      </c>
    </row>
    <row r="8505" spans="1:12" x14ac:dyDescent="0.2">
      <c r="A8505" s="21">
        <v>44042.527777777774</v>
      </c>
      <c r="B8505" s="28">
        <v>2.4380984306335449</v>
      </c>
      <c r="C8505" s="29">
        <v>1.956845760345459</v>
      </c>
      <c r="D8505" s="29">
        <v>0.47328117489814758</v>
      </c>
      <c r="E8505" s="29">
        <v>3.4728043079376221</v>
      </c>
      <c r="F8505" s="32">
        <v>37.210689544677734</v>
      </c>
      <c r="G8505" s="32">
        <v>35.401699066162109</v>
      </c>
      <c r="H8505" s="29">
        <v>1.2771897315979004</v>
      </c>
      <c r="I8505" s="29">
        <v>0.30306196212768555</v>
      </c>
      <c r="J8505" s="48">
        <v>472.55575561523438</v>
      </c>
      <c r="K8505" s="32">
        <v>21.309999465942383</v>
      </c>
      <c r="L8505" s="53">
        <v>41.75</v>
      </c>
    </row>
    <row r="8506" spans="1:12" x14ac:dyDescent="0.2">
      <c r="A8506" s="22">
        <v>44042.53125</v>
      </c>
      <c r="B8506" s="30">
        <v>1.9832353591918945</v>
      </c>
      <c r="C8506" s="31">
        <v>1.5803025960922241</v>
      </c>
      <c r="D8506" s="31">
        <v>0.39853477478027344</v>
      </c>
      <c r="E8506" s="31">
        <v>2.8208789825439453</v>
      </c>
      <c r="F8506" s="33">
        <v>67.687698364257813</v>
      </c>
      <c r="G8506" s="33">
        <v>46.859935760498047</v>
      </c>
      <c r="H8506" s="31">
        <v>1.2771327495574951</v>
      </c>
      <c r="I8506" s="31">
        <v>0.24532493948936462</v>
      </c>
      <c r="J8506" s="49">
        <v>471.46633911132813</v>
      </c>
      <c r="K8506" s="33">
        <v>21.299999237060547</v>
      </c>
      <c r="L8506" s="54">
        <v>41.599998474121094</v>
      </c>
    </row>
    <row r="8507" spans="1:12" x14ac:dyDescent="0.2">
      <c r="A8507" s="21">
        <v>44042.534722222219</v>
      </c>
      <c r="B8507" s="28">
        <v>2.5140221118927002</v>
      </c>
      <c r="C8507" s="29">
        <v>1.7890135049819946</v>
      </c>
      <c r="D8507" s="29">
        <v>0.48576062917709351</v>
      </c>
      <c r="E8507" s="29">
        <v>3.2301006317138672</v>
      </c>
      <c r="F8507" s="32">
        <v>54.333198547363281</v>
      </c>
      <c r="G8507" s="32">
        <v>51.756008148193359</v>
      </c>
      <c r="H8507" s="29">
        <v>1.2700384855270386</v>
      </c>
      <c r="I8507" s="29">
        <v>0.2597806453704834</v>
      </c>
      <c r="J8507" s="48">
        <v>470.46243286132813</v>
      </c>
      <c r="K8507" s="32">
        <v>21.290000915527344</v>
      </c>
      <c r="L8507" s="53">
        <v>41.959999084472656</v>
      </c>
    </row>
    <row r="8508" spans="1:12" x14ac:dyDescent="0.2">
      <c r="A8508" s="22">
        <v>44042.538194444438</v>
      </c>
      <c r="B8508" s="30">
        <v>3.2090067863464355</v>
      </c>
      <c r="C8508" s="31">
        <v>1.9245349168777466</v>
      </c>
      <c r="D8508" s="31">
        <v>0.56882399320602417</v>
      </c>
      <c r="E8508" s="31">
        <v>3.5188202857971191</v>
      </c>
      <c r="F8508" s="33">
        <v>42.753070831298828</v>
      </c>
      <c r="G8508" s="33">
        <v>56.731197357177734</v>
      </c>
      <c r="H8508" s="31">
        <v>1.2700996398925781</v>
      </c>
      <c r="I8508" s="31">
        <v>0.3824731707572937</v>
      </c>
      <c r="J8508" s="49">
        <v>471.48672485351563</v>
      </c>
      <c r="K8508" s="33">
        <v>21.340000152587891</v>
      </c>
      <c r="L8508" s="54">
        <v>42.020000457763672</v>
      </c>
    </row>
    <row r="8509" spans="1:12" x14ac:dyDescent="0.2">
      <c r="A8509" s="21">
        <v>44042.541666666664</v>
      </c>
      <c r="B8509" s="28">
        <v>3.2965404987335205</v>
      </c>
      <c r="C8509" s="29">
        <v>1.7764236927032471</v>
      </c>
      <c r="D8509" s="29">
        <v>0.4877263605594635</v>
      </c>
      <c r="E8509" s="29">
        <v>3.2106924057006836</v>
      </c>
      <c r="F8509" s="32">
        <v>38.113567352294922</v>
      </c>
      <c r="G8509" s="32">
        <v>44.034713745117188</v>
      </c>
      <c r="H8509" s="29">
        <v>1.284180760383606</v>
      </c>
      <c r="I8509" s="29">
        <v>0.38236835598945618</v>
      </c>
      <c r="J8509" s="48">
        <v>472.05484008789063</v>
      </c>
      <c r="K8509" s="32">
        <v>21.329999923706055</v>
      </c>
      <c r="L8509" s="53">
        <v>40.970001220703125</v>
      </c>
    </row>
    <row r="8510" spans="1:12" x14ac:dyDescent="0.2">
      <c r="A8510" s="22">
        <v>44042.545138888883</v>
      </c>
      <c r="B8510" s="30">
        <v>2.2103579044342041</v>
      </c>
      <c r="C8510" s="31">
        <v>1.5015882253646851</v>
      </c>
      <c r="D8510" s="31">
        <v>0.44622451066970825</v>
      </c>
      <c r="E8510" s="31">
        <v>2.7479128837585449</v>
      </c>
      <c r="F8510" s="33">
        <v>44.257678985595703</v>
      </c>
      <c r="G8510" s="33">
        <v>33.324619293212891</v>
      </c>
      <c r="H8510" s="31">
        <v>1.2769856452941895</v>
      </c>
      <c r="I8510" s="31">
        <v>0.2957988977432251</v>
      </c>
      <c r="J8510" s="49">
        <v>470.95059204101563</v>
      </c>
      <c r="K8510" s="33">
        <v>21.329999923706055</v>
      </c>
      <c r="L8510" s="54">
        <v>41.029998779296875</v>
      </c>
    </row>
    <row r="8511" spans="1:12" x14ac:dyDescent="0.2">
      <c r="A8511" s="21">
        <v>44042.548611111109</v>
      </c>
      <c r="B8511" s="28">
        <v>1.7430341243743896</v>
      </c>
      <c r="C8511" s="29">
        <v>2.0499699115753174</v>
      </c>
      <c r="D8511" s="29">
        <v>0.50641554594039917</v>
      </c>
      <c r="E8511" s="29">
        <v>3.6486828327178955</v>
      </c>
      <c r="F8511" s="32">
        <v>47.238750457763672</v>
      </c>
      <c r="G8511" s="32">
        <v>38.276016235351563</v>
      </c>
      <c r="H8511" s="29">
        <v>1.2697775363922119</v>
      </c>
      <c r="I8511" s="29">
        <v>0.31022974848747253</v>
      </c>
      <c r="J8511" s="48">
        <v>472.02279663085938</v>
      </c>
      <c r="K8511" s="32">
        <v>21.350000381469727</v>
      </c>
      <c r="L8511" s="53">
        <v>41</v>
      </c>
    </row>
    <row r="8512" spans="1:12" x14ac:dyDescent="0.2">
      <c r="A8512" s="22">
        <v>44042.552083333328</v>
      </c>
      <c r="B8512" s="30">
        <v>2.7279143333435059</v>
      </c>
      <c r="C8512" s="31">
        <v>1.9102877378463745</v>
      </c>
      <c r="D8512" s="31">
        <v>0.49390611052513123</v>
      </c>
      <c r="E8512" s="31">
        <v>3.4199883937835693</v>
      </c>
      <c r="F8512" s="33">
        <v>21.449489593505859</v>
      </c>
      <c r="G8512" s="33">
        <v>27.834829330444336</v>
      </c>
      <c r="H8512" s="31">
        <v>1.2768458127975464</v>
      </c>
      <c r="I8512" s="31">
        <v>0.32462182641029358</v>
      </c>
      <c r="J8512" s="49">
        <v>470.95059204101563</v>
      </c>
      <c r="K8512" s="33">
        <v>21.329999923706055</v>
      </c>
      <c r="L8512" s="54">
        <v>40.599998474121094</v>
      </c>
    </row>
    <row r="8513" spans="1:12" x14ac:dyDescent="0.2">
      <c r="A8513" s="21">
        <v>44042.555555555555</v>
      </c>
      <c r="B8513" s="28">
        <v>3.8136258125305176</v>
      </c>
      <c r="C8513" s="29">
        <v>1.87082839012146</v>
      </c>
      <c r="D8513" s="29">
        <v>0.50422900915145874</v>
      </c>
      <c r="E8513" s="29">
        <v>3.3698267936706543</v>
      </c>
      <c r="F8513" s="32">
        <v>38.823215484619141</v>
      </c>
      <c r="G8513" s="32">
        <v>30.569620132446289</v>
      </c>
      <c r="H8513" s="29">
        <v>1.2767109870910645</v>
      </c>
      <c r="I8513" s="29">
        <v>0.4039311408996582</v>
      </c>
      <c r="J8513" s="48">
        <v>470.96658325195313</v>
      </c>
      <c r="K8513" s="32">
        <v>21.319999694824219</v>
      </c>
      <c r="L8513" s="53">
        <v>40.209999084472656</v>
      </c>
    </row>
    <row r="8514" spans="1:12" x14ac:dyDescent="0.2">
      <c r="A8514" s="22">
        <v>44042.559027777774</v>
      </c>
      <c r="B8514" s="30">
        <v>3.4588298797607422</v>
      </c>
      <c r="C8514" s="31">
        <v>1.9012960195541382</v>
      </c>
      <c r="D8514" s="31">
        <v>0.47293767333030701</v>
      </c>
      <c r="E8514" s="31">
        <v>3.3873124122619629</v>
      </c>
      <c r="F8514" s="33">
        <v>30.680072784423828</v>
      </c>
      <c r="G8514" s="33">
        <v>24.853080749511719</v>
      </c>
      <c r="H8514" s="31">
        <v>1.2906837463378906</v>
      </c>
      <c r="I8514" s="31">
        <v>0.35331568121910095</v>
      </c>
      <c r="J8514" s="49">
        <v>470.96658325195313</v>
      </c>
      <c r="K8514" s="33">
        <v>21.319999694824219</v>
      </c>
      <c r="L8514" s="54">
        <v>38.830001831054688</v>
      </c>
    </row>
    <row r="8515" spans="1:12" x14ac:dyDescent="0.2">
      <c r="A8515" s="21">
        <v>44042.5625</v>
      </c>
      <c r="B8515" s="28">
        <v>1.8806699514389038</v>
      </c>
      <c r="C8515" s="29">
        <v>1.6899876594543457</v>
      </c>
      <c r="D8515" s="29">
        <v>0.48739901185035706</v>
      </c>
      <c r="E8515" s="29">
        <v>3.079946756362915</v>
      </c>
      <c r="F8515" s="32">
        <v>25.546819686889648</v>
      </c>
      <c r="G8515" s="32">
        <v>27.546136856079102</v>
      </c>
      <c r="H8515" s="29">
        <v>1.2833187580108643</v>
      </c>
      <c r="I8515" s="29">
        <v>0.22349932789802551</v>
      </c>
      <c r="J8515" s="48">
        <v>470.98257446289063</v>
      </c>
      <c r="K8515" s="32">
        <v>21.309999465942383</v>
      </c>
      <c r="L8515" s="53">
        <v>38.380001068115234</v>
      </c>
    </row>
    <row r="8516" spans="1:12" x14ac:dyDescent="0.2">
      <c r="A8516" s="22">
        <v>44042.565972222219</v>
      </c>
      <c r="B8516" s="30">
        <v>1.6152945756912231</v>
      </c>
      <c r="C8516" s="31">
        <v>1.807353138923645</v>
      </c>
      <c r="D8516" s="31">
        <v>0.45412597060203552</v>
      </c>
      <c r="E8516" s="31">
        <v>3.2245016098022461</v>
      </c>
      <c r="F8516" s="33">
        <v>39.675670623779297</v>
      </c>
      <c r="G8516" s="33">
        <v>34.849983215332031</v>
      </c>
      <c r="H8516" s="31">
        <v>1.2830690145492554</v>
      </c>
      <c r="I8516" s="31">
        <v>0.16578981280326843</v>
      </c>
      <c r="J8516" s="49">
        <v>471.5667724609375</v>
      </c>
      <c r="K8516" s="33">
        <v>21.290000915527344</v>
      </c>
      <c r="L8516" s="54">
        <v>37.659999847412109</v>
      </c>
    </row>
    <row r="8517" spans="1:12" x14ac:dyDescent="0.2">
      <c r="A8517" s="21">
        <v>44042.569444444438</v>
      </c>
      <c r="B8517" s="28">
        <v>1.7545263767242432</v>
      </c>
      <c r="C8517" s="29">
        <v>1.8510833978652954</v>
      </c>
      <c r="D8517" s="29">
        <v>0.46253052353858948</v>
      </c>
      <c r="E8517" s="29">
        <v>3.2978634834289551</v>
      </c>
      <c r="F8517" s="32">
        <v>60.214336395263672</v>
      </c>
      <c r="G8517" s="32">
        <v>47.359588623046875</v>
      </c>
      <c r="H8517" s="29">
        <v>1.2761642932891846</v>
      </c>
      <c r="I8517" s="29">
        <v>0.20187908411026001</v>
      </c>
      <c r="J8517" s="48">
        <v>471.53475952148438</v>
      </c>
      <c r="K8517" s="32">
        <v>21.309999465942383</v>
      </c>
      <c r="L8517" s="53">
        <v>38.549999237060547</v>
      </c>
    </row>
    <row r="8518" spans="1:12" x14ac:dyDescent="0.2">
      <c r="A8518" s="22">
        <v>44042.572916666664</v>
      </c>
      <c r="B8518" s="30">
        <v>1.9566056728363037</v>
      </c>
      <c r="C8518" s="31">
        <v>1.5683747529983521</v>
      </c>
      <c r="D8518" s="31">
        <v>0.46463301777839661</v>
      </c>
      <c r="E8518" s="31">
        <v>2.8686940670013428</v>
      </c>
      <c r="F8518" s="33">
        <v>40.05108642578125</v>
      </c>
      <c r="G8518" s="33">
        <v>51.856357574462891</v>
      </c>
      <c r="H8518" s="31">
        <v>1.2834526300430298</v>
      </c>
      <c r="I8518" s="31">
        <v>0.2163122296333313</v>
      </c>
      <c r="J8518" s="49">
        <v>471.53475952148438</v>
      </c>
      <c r="K8518" s="33">
        <v>21.309999465942383</v>
      </c>
      <c r="L8518" s="54">
        <v>38.790000915527344</v>
      </c>
    </row>
    <row r="8519" spans="1:12" x14ac:dyDescent="0.2">
      <c r="A8519" s="21">
        <v>44042.576388888883</v>
      </c>
      <c r="B8519" s="28">
        <v>2.3987319469451904</v>
      </c>
      <c r="C8519" s="29">
        <v>1.2315847873687744</v>
      </c>
      <c r="D8519" s="29">
        <v>0.41075581312179565</v>
      </c>
      <c r="E8519" s="29">
        <v>2.2985730171203613</v>
      </c>
      <c r="F8519" s="32">
        <v>48.489730834960938</v>
      </c>
      <c r="G8519" s="32">
        <v>42.550975799560547</v>
      </c>
      <c r="H8519" s="29">
        <v>1.2836195230484009</v>
      </c>
      <c r="I8519" s="29">
        <v>0.25960844755172729</v>
      </c>
      <c r="J8519" s="48">
        <v>471.5667724609375</v>
      </c>
      <c r="K8519" s="32">
        <v>21.290000915527344</v>
      </c>
      <c r="L8519" s="53">
        <v>39.349998474121094</v>
      </c>
    </row>
    <row r="8520" spans="1:12" x14ac:dyDescent="0.2">
      <c r="A8520" s="22">
        <v>44042.579861111109</v>
      </c>
      <c r="B8520" s="30">
        <v>2.4616613388061523</v>
      </c>
      <c r="C8520" s="31">
        <v>1.42771315574646</v>
      </c>
      <c r="D8520" s="31">
        <v>0.33189758658409119</v>
      </c>
      <c r="E8520" s="31">
        <v>2.5203473567962646</v>
      </c>
      <c r="F8520" s="33">
        <v>57.797283172607422</v>
      </c>
      <c r="G8520" s="33">
        <v>46.607456207275391</v>
      </c>
      <c r="H8520" s="31">
        <v>1.2835178375244141</v>
      </c>
      <c r="I8520" s="31">
        <v>0.28843098878860474</v>
      </c>
      <c r="J8520" s="49">
        <v>471.06256103515625</v>
      </c>
      <c r="K8520" s="33">
        <v>21.260000228881836</v>
      </c>
      <c r="L8520" s="54">
        <v>39.110000610351563</v>
      </c>
    </row>
    <row r="8521" spans="1:12" x14ac:dyDescent="0.2">
      <c r="A8521" s="21">
        <v>44042.583333333328</v>
      </c>
      <c r="B8521" s="28">
        <v>2.5121023654937744</v>
      </c>
      <c r="C8521" s="29">
        <v>1.6658545732498169</v>
      </c>
      <c r="D8521" s="29">
        <v>0.44597771763801575</v>
      </c>
      <c r="E8521" s="29">
        <v>2.9973852634429932</v>
      </c>
      <c r="F8521" s="32">
        <v>54.271514892578125</v>
      </c>
      <c r="G8521" s="32">
        <v>44.667453765869141</v>
      </c>
      <c r="H8521" s="29">
        <v>1.2762793302536011</v>
      </c>
      <c r="I8521" s="29">
        <v>0.26679286360740662</v>
      </c>
      <c r="J8521" s="48">
        <v>472.15103149414063</v>
      </c>
      <c r="K8521" s="32">
        <v>21.270000457763672</v>
      </c>
      <c r="L8521" s="53">
        <v>39</v>
      </c>
    </row>
    <row r="8522" spans="1:12" x14ac:dyDescent="0.2">
      <c r="A8522" s="22">
        <v>44042.586805555555</v>
      </c>
      <c r="B8522" s="30">
        <v>1.8809808492660522</v>
      </c>
      <c r="C8522" s="31">
        <v>1.7051533460617065</v>
      </c>
      <c r="D8522" s="31">
        <v>0.38790929317474365</v>
      </c>
      <c r="E8522" s="31">
        <v>3.0016295909881592</v>
      </c>
      <c r="F8522" s="33">
        <v>40.316108703613281</v>
      </c>
      <c r="G8522" s="33">
        <v>45.194038391113281</v>
      </c>
      <c r="H8522" s="31">
        <v>1.2763199806213379</v>
      </c>
      <c r="I8522" s="31">
        <v>0.22353626787662506</v>
      </c>
      <c r="J8522" s="49">
        <v>470.98257446289063</v>
      </c>
      <c r="K8522" s="33">
        <v>21.309999465942383</v>
      </c>
      <c r="L8522" s="54">
        <v>39.029998779296875</v>
      </c>
    </row>
    <row r="8523" spans="1:12" x14ac:dyDescent="0.2">
      <c r="A8523" s="21">
        <v>44042.590277777774</v>
      </c>
      <c r="B8523" s="28">
        <v>1.3002865314483643</v>
      </c>
      <c r="C8523" s="29">
        <v>1.6131430864334106</v>
      </c>
      <c r="D8523" s="29">
        <v>0.3816893994808197</v>
      </c>
      <c r="E8523" s="29">
        <v>2.8543732166290283</v>
      </c>
      <c r="F8523" s="32">
        <v>37.468452453613281</v>
      </c>
      <c r="G8523" s="32">
        <v>37.630039215087891</v>
      </c>
      <c r="H8523" s="29">
        <v>1.2691200971603394</v>
      </c>
      <c r="I8523" s="29">
        <v>0.22353820502758026</v>
      </c>
      <c r="J8523" s="48">
        <v>469.31021118164063</v>
      </c>
      <c r="K8523" s="32">
        <v>21.319999694824219</v>
      </c>
      <c r="L8523" s="53">
        <v>39.040000915527344</v>
      </c>
    </row>
    <row r="8524" spans="1:12" x14ac:dyDescent="0.2">
      <c r="A8524" s="22">
        <v>44042.59375</v>
      </c>
      <c r="B8524" s="30">
        <v>2.3985054492950439</v>
      </c>
      <c r="C8524" s="31">
        <v>1.4628762006759644</v>
      </c>
      <c r="D8524" s="31">
        <v>0.41486570239067078</v>
      </c>
      <c r="E8524" s="31">
        <v>2.657214879989624</v>
      </c>
      <c r="F8524" s="33">
        <v>36.154312133789063</v>
      </c>
      <c r="G8524" s="33">
        <v>33.367000579833984</v>
      </c>
      <c r="H8524" s="31">
        <v>1.2834982872009277</v>
      </c>
      <c r="I8524" s="31">
        <v>0.21631994843482971</v>
      </c>
      <c r="J8524" s="49">
        <v>470.98257446289063</v>
      </c>
      <c r="K8524" s="33">
        <v>21.309999465942383</v>
      </c>
      <c r="L8524" s="54">
        <v>38.930000305175781</v>
      </c>
    </row>
    <row r="8525" spans="1:12" x14ac:dyDescent="0.2">
      <c r="A8525" s="21">
        <v>44042.597222222219</v>
      </c>
      <c r="B8525" s="28">
        <v>3.7112147808074951</v>
      </c>
      <c r="C8525" s="29">
        <v>1.4831124544143677</v>
      </c>
      <c r="D8525" s="29">
        <v>0.42107087373733521</v>
      </c>
      <c r="E8525" s="29">
        <v>2.6944389343261719</v>
      </c>
      <c r="F8525" s="32">
        <v>25.993648529052734</v>
      </c>
      <c r="G8525" s="32">
        <v>28.316316604614258</v>
      </c>
      <c r="H8525" s="29">
        <v>1.2834440469741821</v>
      </c>
      <c r="I8525" s="29">
        <v>0.28120401501655579</v>
      </c>
      <c r="J8525" s="48">
        <v>470.96658325195313</v>
      </c>
      <c r="K8525" s="32">
        <v>21.319999694824219</v>
      </c>
      <c r="L8525" s="53">
        <v>38.740001678466797</v>
      </c>
    </row>
    <row r="8526" spans="1:12" x14ac:dyDescent="0.2">
      <c r="A8526" s="22">
        <v>44042.600694444438</v>
      </c>
      <c r="B8526" s="30">
        <v>3.3705344200134277</v>
      </c>
      <c r="C8526" s="31">
        <v>1.5751985311508179</v>
      </c>
      <c r="D8526" s="31">
        <v>0.47502166032791138</v>
      </c>
      <c r="E8526" s="31">
        <v>2.887467622756958</v>
      </c>
      <c r="F8526" s="33">
        <v>43.950759887695313</v>
      </c>
      <c r="G8526" s="33">
        <v>37.729789733886719</v>
      </c>
      <c r="H8526" s="31">
        <v>1.2834994792938232</v>
      </c>
      <c r="I8526" s="31">
        <v>0.31005886197090149</v>
      </c>
      <c r="J8526" s="49">
        <v>470.41448974609375</v>
      </c>
      <c r="K8526" s="33">
        <v>21.319999694824219</v>
      </c>
      <c r="L8526" s="54">
        <v>38.909999847412109</v>
      </c>
    </row>
    <row r="8527" spans="1:12" x14ac:dyDescent="0.2">
      <c r="A8527" s="21">
        <v>44042.604166666664</v>
      </c>
      <c r="B8527" s="28">
        <v>3.0920889377593994</v>
      </c>
      <c r="C8527" s="29">
        <v>1.5491238832473755</v>
      </c>
      <c r="D8527" s="29">
        <v>0.51223969459533691</v>
      </c>
      <c r="E8527" s="29">
        <v>2.8867921829223633</v>
      </c>
      <c r="F8527" s="32">
        <v>58.408927917480469</v>
      </c>
      <c r="G8527" s="32">
        <v>41.163906097412109</v>
      </c>
      <c r="H8527" s="29">
        <v>1.2904081344604492</v>
      </c>
      <c r="I8527" s="29">
        <v>0.30998632311820984</v>
      </c>
      <c r="J8527" s="48">
        <v>471.5667724609375</v>
      </c>
      <c r="K8527" s="32">
        <v>21.290000915527344</v>
      </c>
      <c r="L8527" s="53">
        <v>38.060001373291016</v>
      </c>
    </row>
    <row r="8528" spans="1:12" x14ac:dyDescent="0.2">
      <c r="A8528" s="22">
        <v>44042.607638888883</v>
      </c>
      <c r="B8528" s="30">
        <v>2.5742170810699463</v>
      </c>
      <c r="C8528" s="31">
        <v>1.5407549142837524</v>
      </c>
      <c r="D8528" s="31">
        <v>0.54118525981903076</v>
      </c>
      <c r="E8528" s="31">
        <v>2.9029092788696289</v>
      </c>
      <c r="F8528" s="33">
        <v>89.19915771484375</v>
      </c>
      <c r="G8528" s="33">
        <v>70.54364013671875</v>
      </c>
      <c r="H8528" s="31">
        <v>1.2901976108551025</v>
      </c>
      <c r="I8528" s="31">
        <v>0.28831231594085693</v>
      </c>
      <c r="J8528" s="49">
        <v>471.03057861328125</v>
      </c>
      <c r="K8528" s="33">
        <v>21.280000686645508</v>
      </c>
      <c r="L8528" s="54">
        <v>37.439998626708984</v>
      </c>
    </row>
    <row r="8529" spans="1:12" x14ac:dyDescent="0.2">
      <c r="A8529" s="21">
        <v>44042.611111111109</v>
      </c>
      <c r="B8529" s="28">
        <v>2.3726065158843994</v>
      </c>
      <c r="C8529" s="29">
        <v>1.4245936870574951</v>
      </c>
      <c r="D8529" s="29">
        <v>0.472817063331604</v>
      </c>
      <c r="E8529" s="29">
        <v>2.6564855575561523</v>
      </c>
      <c r="F8529" s="32">
        <v>56.276214599609375</v>
      </c>
      <c r="G8529" s="32">
        <v>72.248390197753906</v>
      </c>
      <c r="H8529" s="29">
        <v>1.2831460237503052</v>
      </c>
      <c r="I8529" s="29">
        <v>0.28834742307662964</v>
      </c>
      <c r="J8529" s="48">
        <v>470.47842407226563</v>
      </c>
      <c r="K8529" s="32">
        <v>21.280000686645508</v>
      </c>
      <c r="L8529" s="53">
        <v>37.919998168945313</v>
      </c>
    </row>
    <row r="8530" spans="1:12" x14ac:dyDescent="0.2">
      <c r="A8530" s="22">
        <v>44042.614583333328</v>
      </c>
      <c r="B8530" s="30">
        <v>2.3729522228240967</v>
      </c>
      <c r="C8530" s="31">
        <v>1.4396853446960449</v>
      </c>
      <c r="D8530" s="31">
        <v>0.41896039247512817</v>
      </c>
      <c r="E8530" s="31">
        <v>2.6236875057220459</v>
      </c>
      <c r="F8530" s="33">
        <v>59.414684295654297</v>
      </c>
      <c r="G8530" s="33">
        <v>65.09967041015625</v>
      </c>
      <c r="H8530" s="31">
        <v>1.2833330631256104</v>
      </c>
      <c r="I8530" s="31">
        <v>0.31722837686538696</v>
      </c>
      <c r="J8530" s="49">
        <v>470.41448974609375</v>
      </c>
      <c r="K8530" s="33">
        <v>21.319999694824219</v>
      </c>
      <c r="L8530" s="54">
        <v>38.400001525878906</v>
      </c>
    </row>
    <row r="8531" spans="1:12" x14ac:dyDescent="0.2">
      <c r="A8531" s="21">
        <v>44042.618055555555</v>
      </c>
      <c r="B8531" s="28">
        <v>2.7141671180725098</v>
      </c>
      <c r="C8531" s="29">
        <v>1.6726740598678589</v>
      </c>
      <c r="D8531" s="29">
        <v>0.39205801486968994</v>
      </c>
      <c r="E8531" s="29">
        <v>2.9559929370880127</v>
      </c>
      <c r="F8531" s="32">
        <v>54.747905731201172</v>
      </c>
      <c r="G8531" s="32">
        <v>60.39337158203125</v>
      </c>
      <c r="H8531" s="29">
        <v>1.2907416820526123</v>
      </c>
      <c r="I8531" s="29">
        <v>0.32448813319206238</v>
      </c>
      <c r="J8531" s="48">
        <v>470.98257446289063</v>
      </c>
      <c r="K8531" s="32">
        <v>21.309999465942383</v>
      </c>
      <c r="L8531" s="53">
        <v>39.029998779296875</v>
      </c>
    </row>
    <row r="8532" spans="1:12" x14ac:dyDescent="0.2">
      <c r="A8532" s="22">
        <v>44042.621527777774</v>
      </c>
      <c r="B8532" s="30">
        <v>3.257321834564209</v>
      </c>
      <c r="C8532" s="31">
        <v>1.7053216695785522</v>
      </c>
      <c r="D8532" s="31">
        <v>0.43151384592056274</v>
      </c>
      <c r="E8532" s="31">
        <v>3.0454919338226318</v>
      </c>
      <c r="F8532" s="33">
        <v>50.824321746826172</v>
      </c>
      <c r="G8532" s="33">
        <v>54.217994689941406</v>
      </c>
      <c r="H8532" s="31">
        <v>1.2980806827545166</v>
      </c>
      <c r="I8532" s="31">
        <v>0.38221260905265808</v>
      </c>
      <c r="J8532" s="49">
        <v>472.05111694335938</v>
      </c>
      <c r="K8532" s="33">
        <v>21.280000686645508</v>
      </c>
      <c r="L8532" s="54">
        <v>39.529998779296875</v>
      </c>
    </row>
    <row r="8533" spans="1:12" x14ac:dyDescent="0.2">
      <c r="A8533" s="21">
        <v>44042.625</v>
      </c>
      <c r="B8533" s="28">
        <v>2.917104959487915</v>
      </c>
      <c r="C8533" s="29">
        <v>1.7517380714416504</v>
      </c>
      <c r="D8533" s="29">
        <v>0.42746224999427795</v>
      </c>
      <c r="E8533" s="29">
        <v>3.1146640777587891</v>
      </c>
      <c r="F8533" s="32">
        <v>34.186954498291016</v>
      </c>
      <c r="G8533" s="32">
        <v>50.47222900390625</v>
      </c>
      <c r="H8533" s="29">
        <v>1.2911636829376221</v>
      </c>
      <c r="I8533" s="29">
        <v>0.34623384475708008</v>
      </c>
      <c r="J8533" s="48">
        <v>470.94564819335938</v>
      </c>
      <c r="K8533" s="32">
        <v>21.280000686645508</v>
      </c>
      <c r="L8533" s="53">
        <v>40.430000305175781</v>
      </c>
    </row>
    <row r="8534" spans="1:12" x14ac:dyDescent="0.2">
      <c r="A8534" s="22">
        <v>44042.628472222219</v>
      </c>
      <c r="B8534" s="30">
        <v>3.1944200992584229</v>
      </c>
      <c r="C8534" s="31">
        <v>2.1087920665740967</v>
      </c>
      <c r="D8534" s="31">
        <v>0.56640177965164185</v>
      </c>
      <c r="E8534" s="31">
        <v>3.7988338470458984</v>
      </c>
      <c r="F8534" s="33">
        <v>46.161266326904297</v>
      </c>
      <c r="G8534" s="33">
        <v>43.969364166259766</v>
      </c>
      <c r="H8534" s="31">
        <v>1.2837479114532471</v>
      </c>
      <c r="I8534" s="31">
        <v>0.33175507187843323</v>
      </c>
      <c r="J8534" s="49">
        <v>471.434326171875</v>
      </c>
      <c r="K8534" s="33">
        <v>21.319999694824219</v>
      </c>
      <c r="L8534" s="54">
        <v>39.709999084472656</v>
      </c>
    </row>
    <row r="8535" spans="1:12" x14ac:dyDescent="0.2">
      <c r="A8535" s="21">
        <v>44042.631944444438</v>
      </c>
      <c r="B8535" s="28">
        <v>3.1693298816680908</v>
      </c>
      <c r="C8535" s="29">
        <v>2.1968834400177002</v>
      </c>
      <c r="D8535" s="29">
        <v>0.49796104431152344</v>
      </c>
      <c r="E8535" s="29">
        <v>3.8654227256774902</v>
      </c>
      <c r="F8535" s="32">
        <v>57.335823059082031</v>
      </c>
      <c r="G8535" s="32">
        <v>38.567333221435547</v>
      </c>
      <c r="H8535" s="29">
        <v>1.2838134765625</v>
      </c>
      <c r="I8535" s="29">
        <v>0.32455956935882568</v>
      </c>
      <c r="J8535" s="48">
        <v>472.97994995117188</v>
      </c>
      <c r="K8535" s="32">
        <v>21.389999389648438</v>
      </c>
      <c r="L8535" s="53">
        <v>39.740001678466797</v>
      </c>
    </row>
    <row r="8536" spans="1:12" x14ac:dyDescent="0.2">
      <c r="A8536" s="22">
        <v>44042.635416666664</v>
      </c>
      <c r="B8536" s="30">
        <v>3.5357813835144043</v>
      </c>
      <c r="C8536" s="31">
        <v>2.0833432674407959</v>
      </c>
      <c r="D8536" s="31">
        <v>0.4419746994972229</v>
      </c>
      <c r="E8536" s="31">
        <v>3.6353976726531982</v>
      </c>
      <c r="F8536" s="33">
        <v>52.652835845947266</v>
      </c>
      <c r="G8536" s="33">
        <v>49.177669525146484</v>
      </c>
      <c r="H8536" s="31">
        <v>1.2983388900756836</v>
      </c>
      <c r="I8536" s="31">
        <v>0.38950169086456299</v>
      </c>
      <c r="J8536" s="49">
        <v>471.8267822265625</v>
      </c>
      <c r="K8536" s="33">
        <v>21.420000076293945</v>
      </c>
      <c r="L8536" s="54">
        <v>39.970001220703125</v>
      </c>
    </row>
    <row r="8537" spans="1:12" x14ac:dyDescent="0.2">
      <c r="A8537" s="21">
        <v>44042.638888888883</v>
      </c>
      <c r="B8537" s="28">
        <v>3.522874116897583</v>
      </c>
      <c r="C8537" s="29">
        <v>2.2117691040039063</v>
      </c>
      <c r="D8537" s="29">
        <v>0.46683764457702637</v>
      </c>
      <c r="E8537" s="29">
        <v>3.8571162223815918</v>
      </c>
      <c r="F8537" s="32">
        <v>45.860500335693359</v>
      </c>
      <c r="G8537" s="32">
        <v>57.295318603515625</v>
      </c>
      <c r="H8537" s="29">
        <v>1.2910234928131104</v>
      </c>
      <c r="I8537" s="29">
        <v>0.39668324589729309</v>
      </c>
      <c r="J8537" s="48">
        <v>471.27426147460938</v>
      </c>
      <c r="K8537" s="32">
        <v>21.420000076293945</v>
      </c>
      <c r="L8537" s="53">
        <v>39.659999847412109</v>
      </c>
    </row>
    <row r="8538" spans="1:12" x14ac:dyDescent="0.2">
      <c r="A8538" s="22">
        <v>44042.642361111109</v>
      </c>
      <c r="B8538" s="30">
        <v>3.295036792755127</v>
      </c>
      <c r="C8538" s="31">
        <v>2.0895938873291016</v>
      </c>
      <c r="D8538" s="31">
        <v>0.50202524662017822</v>
      </c>
      <c r="E8538" s="31">
        <v>3.7029550075531006</v>
      </c>
      <c r="F8538" s="33">
        <v>72.798858642578125</v>
      </c>
      <c r="G8538" s="33">
        <v>51.8419189453125</v>
      </c>
      <c r="H8538" s="31">
        <v>1.2980173826217651</v>
      </c>
      <c r="I8538" s="31">
        <v>0.45430606603622437</v>
      </c>
      <c r="J8538" s="49">
        <v>471.22628784179688</v>
      </c>
      <c r="K8538" s="33">
        <v>21.450000762939453</v>
      </c>
      <c r="L8538" s="54">
        <v>38.930000305175781</v>
      </c>
    </row>
    <row r="8539" spans="1:12" x14ac:dyDescent="0.2">
      <c r="A8539" s="21">
        <v>44042.645833333328</v>
      </c>
      <c r="B8539" s="28">
        <v>3.7496211528778076</v>
      </c>
      <c r="C8539" s="29">
        <v>2.0111501216888428</v>
      </c>
      <c r="D8539" s="29">
        <v>0.52070891857147217</v>
      </c>
      <c r="E8539" s="29">
        <v>3.6034719944000244</v>
      </c>
      <c r="F8539" s="32">
        <v>67.043724060058594</v>
      </c>
      <c r="G8539" s="32">
        <v>58.660739898681641</v>
      </c>
      <c r="H8539" s="29">
        <v>1.2980506420135498</v>
      </c>
      <c r="I8539" s="29">
        <v>0.54806578159332275</v>
      </c>
      <c r="J8539" s="48">
        <v>472.3311767578125</v>
      </c>
      <c r="K8539" s="32">
        <v>21.450000762939453</v>
      </c>
      <c r="L8539" s="53">
        <v>39.029998779296875</v>
      </c>
    </row>
    <row r="8540" spans="1:12" x14ac:dyDescent="0.2">
      <c r="A8540" s="22">
        <v>44042.649305555555</v>
      </c>
      <c r="B8540" s="30">
        <v>3.2829360961914063</v>
      </c>
      <c r="C8540" s="31">
        <v>2.0845129489898682</v>
      </c>
      <c r="D8540" s="31">
        <v>0.50832986831665039</v>
      </c>
      <c r="E8540" s="31">
        <v>3.7035460472106934</v>
      </c>
      <c r="F8540" s="33">
        <v>55.860424041748047</v>
      </c>
      <c r="G8540" s="33">
        <v>63.486934661865234</v>
      </c>
      <c r="H8540" s="31">
        <v>1.2910120487213135</v>
      </c>
      <c r="I8540" s="31">
        <v>0.62026286125183105</v>
      </c>
      <c r="J8540" s="49">
        <v>471.73068237304688</v>
      </c>
      <c r="K8540" s="33">
        <v>21.479999542236328</v>
      </c>
      <c r="L8540" s="54">
        <v>39.479999542236328</v>
      </c>
    </row>
    <row r="8541" spans="1:12" x14ac:dyDescent="0.2">
      <c r="A8541" s="21">
        <v>44042.652777777774</v>
      </c>
      <c r="B8541" s="28">
        <v>2.2340962886810303</v>
      </c>
      <c r="C8541" s="29">
        <v>1.9957926273345947</v>
      </c>
      <c r="D8541" s="29">
        <v>0.52680844068527222</v>
      </c>
      <c r="E8541" s="29">
        <v>3.5860307216644287</v>
      </c>
      <c r="F8541" s="32">
        <v>78.2564697265625</v>
      </c>
      <c r="G8541" s="32">
        <v>59.919216156005859</v>
      </c>
      <c r="H8541" s="29">
        <v>1.2833254337310791</v>
      </c>
      <c r="I8541" s="29">
        <v>0.50467854738235474</v>
      </c>
      <c r="J8541" s="48">
        <v>470.12142944335938</v>
      </c>
      <c r="K8541" s="32">
        <v>21.450000762939453</v>
      </c>
      <c r="L8541" s="53">
        <v>38.110000610351563</v>
      </c>
    </row>
    <row r="8542" spans="1:12" x14ac:dyDescent="0.2">
      <c r="A8542" s="22">
        <v>44042.65625</v>
      </c>
      <c r="B8542" s="30">
        <v>2.1335713863372803</v>
      </c>
      <c r="C8542" s="31">
        <v>1.9271930456161499</v>
      </c>
      <c r="D8542" s="31">
        <v>0.55181372165679932</v>
      </c>
      <c r="E8542" s="31">
        <v>3.5058841705322266</v>
      </c>
      <c r="F8542" s="33">
        <v>59.396602630615234</v>
      </c>
      <c r="G8542" s="33">
        <v>58.406826019287109</v>
      </c>
      <c r="H8542" s="31">
        <v>1.2763855457305908</v>
      </c>
      <c r="I8542" s="31">
        <v>0.33171603083610535</v>
      </c>
      <c r="J8542" s="49">
        <v>470.0576171875</v>
      </c>
      <c r="K8542" s="33">
        <v>21.489999771118164</v>
      </c>
      <c r="L8542" s="54">
        <v>38.840000152587891</v>
      </c>
    </row>
    <row r="8543" spans="1:12" x14ac:dyDescent="0.2">
      <c r="A8543" s="21">
        <v>44042.659722222219</v>
      </c>
      <c r="B8543" s="28">
        <v>2.7523572444915771</v>
      </c>
      <c r="C8543" s="29">
        <v>2.0518343448638916</v>
      </c>
      <c r="D8543" s="29">
        <v>0.5082821249961853</v>
      </c>
      <c r="E8543" s="29">
        <v>3.6534073352813721</v>
      </c>
      <c r="F8543" s="32">
        <v>63.541568756103516</v>
      </c>
      <c r="G8543" s="32">
        <v>57.380336761474609</v>
      </c>
      <c r="H8543" s="29">
        <v>1.2836792469024658</v>
      </c>
      <c r="I8543" s="29">
        <v>0.2596205472946167</v>
      </c>
      <c r="J8543" s="48">
        <v>470.6099853515625</v>
      </c>
      <c r="K8543" s="32">
        <v>21.489999771118164</v>
      </c>
      <c r="L8543" s="53">
        <v>39.090000152587891</v>
      </c>
    </row>
    <row r="8544" spans="1:12" x14ac:dyDescent="0.2">
      <c r="A8544" s="22">
        <v>44042.663194444438</v>
      </c>
      <c r="B8544" s="30">
        <v>4.1290640830993652</v>
      </c>
      <c r="C8544" s="31">
        <v>2.129253625869751</v>
      </c>
      <c r="D8544" s="31">
        <v>0.46892425417900085</v>
      </c>
      <c r="E8544" s="31">
        <v>3.7306451797485352</v>
      </c>
      <c r="F8544" s="33">
        <v>71.257293701171875</v>
      </c>
      <c r="G8544" s="33">
        <v>57.9129638671875</v>
      </c>
      <c r="H8544" s="31">
        <v>1.2910560369491577</v>
      </c>
      <c r="I8544" s="31">
        <v>0.3894805908203125</v>
      </c>
      <c r="J8544" s="49">
        <v>471.68264770507813</v>
      </c>
      <c r="K8544" s="33">
        <v>21.510000228881836</v>
      </c>
      <c r="L8544" s="54">
        <v>39.540000915527344</v>
      </c>
    </row>
    <row r="8545" spans="1:12" x14ac:dyDescent="0.2">
      <c r="A8545" s="21">
        <v>44042.666666666664</v>
      </c>
      <c r="B8545" s="28">
        <v>3.5982480049133301</v>
      </c>
      <c r="C8545" s="29">
        <v>2.5918495655059814</v>
      </c>
      <c r="D8545" s="29">
        <v>0.52902579307556152</v>
      </c>
      <c r="E8545" s="29">
        <v>4.5019059181213379</v>
      </c>
      <c r="F8545" s="32">
        <v>63.167564392089844</v>
      </c>
      <c r="G8545" s="32">
        <v>60.369762420654297</v>
      </c>
      <c r="H8545" s="29">
        <v>1.2980964183807373</v>
      </c>
      <c r="I8545" s="29">
        <v>0.41827550530433655</v>
      </c>
      <c r="J8545" s="48">
        <v>470.56207275390625</v>
      </c>
      <c r="K8545" s="32">
        <v>21.520000457763672</v>
      </c>
      <c r="L8545" s="53">
        <v>39</v>
      </c>
    </row>
    <row r="8546" spans="1:12" x14ac:dyDescent="0.2">
      <c r="A8546" s="22">
        <v>44042.670138888883</v>
      </c>
      <c r="B8546" s="30">
        <v>3.0046224594116211</v>
      </c>
      <c r="C8546" s="31">
        <v>3.4943304061889648</v>
      </c>
      <c r="D8546" s="31">
        <v>0.56425094604492188</v>
      </c>
      <c r="E8546" s="31">
        <v>5.9225602149963379</v>
      </c>
      <c r="F8546" s="33">
        <v>49.265705108642578</v>
      </c>
      <c r="G8546" s="33">
        <v>64.758453369140625</v>
      </c>
      <c r="H8546" s="31">
        <v>1.3196301460266113</v>
      </c>
      <c r="I8546" s="31">
        <v>0.43266561627388</v>
      </c>
      <c r="J8546" s="49">
        <v>470.46627807617188</v>
      </c>
      <c r="K8546" s="33">
        <v>21.579999923706055</v>
      </c>
      <c r="L8546" s="54">
        <v>38.560001373291016</v>
      </c>
    </row>
    <row r="8547" spans="1:12" x14ac:dyDescent="0.2">
      <c r="A8547" s="21">
        <v>44042.673611111109</v>
      </c>
      <c r="B8547" s="28">
        <v>3.3840081691741943</v>
      </c>
      <c r="C8547" s="29">
        <v>3.1728460788726807</v>
      </c>
      <c r="D8547" s="29">
        <v>0.601706862449646</v>
      </c>
      <c r="E8547" s="29">
        <v>5.4651589393615723</v>
      </c>
      <c r="F8547" s="32">
        <v>83.569847106933594</v>
      </c>
      <c r="G8547" s="32">
        <v>70.639907836914063</v>
      </c>
      <c r="H8547" s="29">
        <v>1.3126718997955322</v>
      </c>
      <c r="I8547" s="29">
        <v>0.37504908442497253</v>
      </c>
      <c r="J8547" s="48">
        <v>472.05877685546875</v>
      </c>
      <c r="K8547" s="32">
        <v>21.620000839233398</v>
      </c>
      <c r="L8547" s="53">
        <v>39.209999084472656</v>
      </c>
    </row>
    <row r="8548" spans="1:12" x14ac:dyDescent="0.2">
      <c r="A8548" s="22">
        <v>44042.677083333328</v>
      </c>
      <c r="B8548" s="30">
        <v>3.1065597534179688</v>
      </c>
      <c r="C8548" s="31">
        <v>2.4394626617431641</v>
      </c>
      <c r="D8548" s="31">
        <v>0.59139800071716309</v>
      </c>
      <c r="E8548" s="31">
        <v>4.3306937217712402</v>
      </c>
      <c r="F8548" s="33">
        <v>83.437644958496094</v>
      </c>
      <c r="G8548" s="33">
        <v>75.335342407226563</v>
      </c>
      <c r="H8548" s="31">
        <v>1.2839639186859131</v>
      </c>
      <c r="I8548" s="31">
        <v>0.34623745083808899</v>
      </c>
      <c r="J8548" s="49">
        <v>471.99472045898438</v>
      </c>
      <c r="K8548" s="33">
        <v>21.659999847412109</v>
      </c>
      <c r="L8548" s="54">
        <v>39.540000915527344</v>
      </c>
    </row>
    <row r="8549" spans="1:12" x14ac:dyDescent="0.2">
      <c r="A8549" s="21">
        <v>44042.680555555555</v>
      </c>
      <c r="B8549" s="28">
        <v>1.9448844194412231</v>
      </c>
      <c r="C8549" s="29">
        <v>1.8750706911087036</v>
      </c>
      <c r="D8549" s="29">
        <v>0.51465380191802979</v>
      </c>
      <c r="E8549" s="29">
        <v>3.3888294696807861</v>
      </c>
      <c r="F8549" s="32">
        <v>61.468452453613281</v>
      </c>
      <c r="G8549" s="32">
        <v>74.946243286132813</v>
      </c>
      <c r="H8549" s="29">
        <v>1.2768343687057495</v>
      </c>
      <c r="I8549" s="29">
        <v>0.29576388001441956</v>
      </c>
      <c r="J8549" s="48">
        <v>469.73876953125</v>
      </c>
      <c r="K8549" s="32">
        <v>21.690000534057617</v>
      </c>
      <c r="L8549" s="53">
        <v>39.720001220703125</v>
      </c>
    </row>
    <row r="8550" spans="1:12" x14ac:dyDescent="0.2">
      <c r="A8550" s="22">
        <v>44042.684027777774</v>
      </c>
      <c r="B8550" s="30">
        <v>2.2863261699676514</v>
      </c>
      <c r="C8550" s="31">
        <v>1.9742945432662964</v>
      </c>
      <c r="D8550" s="31">
        <v>0.41927739977836609</v>
      </c>
      <c r="E8550" s="31">
        <v>3.4455466270446777</v>
      </c>
      <c r="F8550" s="33">
        <v>73.991073608398438</v>
      </c>
      <c r="G8550" s="33">
        <v>63.582607269287109</v>
      </c>
      <c r="H8550" s="31">
        <v>1.2843040227890015</v>
      </c>
      <c r="I8550" s="31">
        <v>0.28139245510101318</v>
      </c>
      <c r="J8550" s="49">
        <v>470.37051391601563</v>
      </c>
      <c r="K8550" s="33">
        <v>21.639999389648438</v>
      </c>
      <c r="L8550" s="54">
        <v>40.610000610351563</v>
      </c>
    </row>
    <row r="8551" spans="1:12" x14ac:dyDescent="0.2">
      <c r="A8551" s="21">
        <v>44042.6875</v>
      </c>
      <c r="B8551" s="28">
        <v>2.7285008430480957</v>
      </c>
      <c r="C8551" s="29">
        <v>2.4889185428619385</v>
      </c>
      <c r="D8551" s="29">
        <v>0.5396772027015686</v>
      </c>
      <c r="E8551" s="29">
        <v>4.3547806739807129</v>
      </c>
      <c r="F8551" s="32">
        <v>82.4815673828125</v>
      </c>
      <c r="G8551" s="32">
        <v>67.919456481933594</v>
      </c>
      <c r="H8551" s="29">
        <v>1.284335732460022</v>
      </c>
      <c r="I8551" s="29">
        <v>0.32469159364700317</v>
      </c>
      <c r="J8551" s="48">
        <v>470.90658569335938</v>
      </c>
      <c r="K8551" s="32">
        <v>21.649999618530273</v>
      </c>
      <c r="L8551" s="53">
        <v>40.680000305175781</v>
      </c>
    </row>
    <row r="8552" spans="1:12" x14ac:dyDescent="0.2">
      <c r="A8552" s="22">
        <v>44042.690972222219</v>
      </c>
      <c r="B8552" s="30">
        <v>3.1702060699462891</v>
      </c>
      <c r="C8552" s="31">
        <v>2.3477814197540283</v>
      </c>
      <c r="D8552" s="31">
        <v>0.48564627766609192</v>
      </c>
      <c r="E8552" s="31">
        <v>4.082334041595459</v>
      </c>
      <c r="F8552" s="33">
        <v>72.679817199707031</v>
      </c>
      <c r="G8552" s="33">
        <v>77.802665710449219</v>
      </c>
      <c r="H8552" s="31">
        <v>1.2913827896118164</v>
      </c>
      <c r="I8552" s="31">
        <v>0.33186376094818115</v>
      </c>
      <c r="J8552" s="49">
        <v>473.05062866210938</v>
      </c>
      <c r="K8552" s="33">
        <v>21.690000534057617</v>
      </c>
      <c r="L8552" s="54">
        <v>40.080001831054688</v>
      </c>
    </row>
    <row r="8553" spans="1:12" x14ac:dyDescent="0.2">
      <c r="A8553" s="21">
        <v>44042.694444444438</v>
      </c>
      <c r="B8553" s="28">
        <v>2.7532668113708496</v>
      </c>
      <c r="C8553" s="29">
        <v>2.2948606014251709</v>
      </c>
      <c r="D8553" s="29">
        <v>0.48562169075012207</v>
      </c>
      <c r="E8553" s="29">
        <v>4.0032658576965332</v>
      </c>
      <c r="F8553" s="32">
        <v>63.714130401611328</v>
      </c>
      <c r="G8553" s="32">
        <v>66.078407287597656</v>
      </c>
      <c r="H8553" s="29">
        <v>1.2913174629211426</v>
      </c>
      <c r="I8553" s="29">
        <v>0.28856256604194641</v>
      </c>
      <c r="J8553" s="48">
        <v>471.96270751953125</v>
      </c>
      <c r="K8553" s="32">
        <v>21.680000305175781</v>
      </c>
      <c r="L8553" s="53">
        <v>39.909999847412109</v>
      </c>
    </row>
    <row r="8554" spans="1:12" x14ac:dyDescent="0.2">
      <c r="A8554" s="22">
        <v>44042.697916666664</v>
      </c>
      <c r="B8554" s="30">
        <v>3.2458031177520752</v>
      </c>
      <c r="C8554" s="31">
        <v>2.3354628086090088</v>
      </c>
      <c r="D8554" s="31">
        <v>0.48354336619377136</v>
      </c>
      <c r="E8554" s="31">
        <v>4.0634241104125977</v>
      </c>
      <c r="F8554" s="33">
        <v>66.744827270507813</v>
      </c>
      <c r="G8554" s="33">
        <v>61.046363830566406</v>
      </c>
      <c r="H8554" s="31">
        <v>1.2913093566894531</v>
      </c>
      <c r="I8554" s="31">
        <v>0.32463085651397705</v>
      </c>
      <c r="J8554" s="49">
        <v>472.99951171875</v>
      </c>
      <c r="K8554" s="33">
        <v>21.670000076293945</v>
      </c>
      <c r="L8554" s="54">
        <v>39.950000762939453</v>
      </c>
    </row>
    <row r="8555" spans="1:12" x14ac:dyDescent="0.2">
      <c r="A8555" s="21">
        <v>44042.701388888883</v>
      </c>
      <c r="B8555" s="28">
        <v>4.2688488960266113</v>
      </c>
      <c r="C8555" s="29">
        <v>1.9035933017730713</v>
      </c>
      <c r="D8555" s="29">
        <v>0.43996721506118774</v>
      </c>
      <c r="E8555" s="29">
        <v>3.3557877540588379</v>
      </c>
      <c r="F8555" s="32">
        <v>52.711433410644531</v>
      </c>
      <c r="G8555" s="32">
        <v>55.338424682617188</v>
      </c>
      <c r="H8555" s="29">
        <v>1.2985383272171021</v>
      </c>
      <c r="I8555" s="29">
        <v>0.48334482312202454</v>
      </c>
      <c r="J8555" s="48">
        <v>470.85867309570313</v>
      </c>
      <c r="K8555" s="32">
        <v>21.680000305175781</v>
      </c>
      <c r="L8555" s="53">
        <v>39.930000305175781</v>
      </c>
    </row>
    <row r="8556" spans="1:12" x14ac:dyDescent="0.2">
      <c r="A8556" s="22">
        <v>44042.704861111109</v>
      </c>
      <c r="B8556" s="30">
        <v>3.9912030696868896</v>
      </c>
      <c r="C8556" s="31">
        <v>1.8915069103240967</v>
      </c>
      <c r="D8556" s="31">
        <v>0.48564958572387695</v>
      </c>
      <c r="E8556" s="31">
        <v>3.3850193023681641</v>
      </c>
      <c r="F8556" s="33">
        <v>47.965167999267578</v>
      </c>
      <c r="G8556" s="33">
        <v>35.102378845214844</v>
      </c>
      <c r="H8556" s="31">
        <v>1.2986061573028564</v>
      </c>
      <c r="I8556" s="31">
        <v>0.49058455228805542</v>
      </c>
      <c r="J8556" s="49">
        <v>471.91036987304688</v>
      </c>
      <c r="K8556" s="33">
        <v>21.659999847412109</v>
      </c>
      <c r="L8556" s="54">
        <v>40.220001220703125</v>
      </c>
    </row>
    <row r="8557" spans="1:12" x14ac:dyDescent="0.2">
      <c r="A8557" s="21">
        <v>44042.708333333328</v>
      </c>
      <c r="B8557" s="28">
        <v>3.2580661773681641</v>
      </c>
      <c r="C8557" s="29">
        <v>2.0224862098693848</v>
      </c>
      <c r="D8557" s="29">
        <v>0.54781579971313477</v>
      </c>
      <c r="E8557" s="29">
        <v>3.6479551792144775</v>
      </c>
      <c r="F8557" s="32">
        <v>37.005569458007813</v>
      </c>
      <c r="G8557" s="32">
        <v>44.855239868164063</v>
      </c>
      <c r="H8557" s="29">
        <v>1.3055903911590576</v>
      </c>
      <c r="I8557" s="29">
        <v>0.42557919025421143</v>
      </c>
      <c r="J8557" s="48">
        <v>473.568115234375</v>
      </c>
      <c r="K8557" s="32">
        <v>21.659999847412109</v>
      </c>
      <c r="L8557" s="53">
        <v>39.540000915527344</v>
      </c>
    </row>
    <row r="8558" spans="1:12" x14ac:dyDescent="0.2">
      <c r="A8558" s="22">
        <v>44042.711805555555</v>
      </c>
      <c r="B8558" s="30">
        <v>2.3618733882904053</v>
      </c>
      <c r="C8558" s="31">
        <v>1.9889853000640869</v>
      </c>
      <c r="D8558" s="31">
        <v>0.45451638102531433</v>
      </c>
      <c r="E8558" s="31">
        <v>3.5033042430877686</v>
      </c>
      <c r="F8558" s="33">
        <v>60.221454620361328</v>
      </c>
      <c r="G8558" s="33">
        <v>50.85479736328125</v>
      </c>
      <c r="H8558" s="31">
        <v>1.2841720581054688</v>
      </c>
      <c r="I8558" s="31">
        <v>0.32465022802352905</v>
      </c>
      <c r="J8558" s="49">
        <v>472.44692993164063</v>
      </c>
      <c r="K8558" s="33">
        <v>21.670000076293945</v>
      </c>
      <c r="L8558" s="54">
        <v>40.180000305175781</v>
      </c>
    </row>
    <row r="8559" spans="1:12" x14ac:dyDescent="0.2">
      <c r="A8559" s="21">
        <v>44042.715277777774</v>
      </c>
      <c r="B8559" s="28">
        <v>2.5649003982543945</v>
      </c>
      <c r="C8559" s="29">
        <v>2.1116182804107666</v>
      </c>
      <c r="D8559" s="29">
        <v>0.4235406219959259</v>
      </c>
      <c r="E8559" s="29">
        <v>3.6582283973693848</v>
      </c>
      <c r="F8559" s="32">
        <v>42.665790557861328</v>
      </c>
      <c r="G8559" s="32">
        <v>41.766181945800781</v>
      </c>
      <c r="H8559" s="29">
        <v>1.2846436500549316</v>
      </c>
      <c r="I8559" s="29">
        <v>0.31033527851104736</v>
      </c>
      <c r="J8559" s="48">
        <v>473.568115234375</v>
      </c>
      <c r="K8559" s="32">
        <v>21.659999847412109</v>
      </c>
      <c r="L8559" s="53">
        <v>41.619998931884766</v>
      </c>
    </row>
    <row r="8560" spans="1:12" x14ac:dyDescent="0.2">
      <c r="A8560" s="22">
        <v>44042.71875</v>
      </c>
      <c r="B8560" s="30">
        <v>2.9192020893096924</v>
      </c>
      <c r="C8560" s="31">
        <v>2.2379844188690186</v>
      </c>
      <c r="D8560" s="31">
        <v>0.45061162114143372</v>
      </c>
      <c r="E8560" s="31">
        <v>3.8810741901397705</v>
      </c>
      <c r="F8560" s="33">
        <v>68.301742553710938</v>
      </c>
      <c r="G8560" s="33">
        <v>49.234687805175781</v>
      </c>
      <c r="H8560" s="31">
        <v>1.292091965675354</v>
      </c>
      <c r="I8560" s="31">
        <v>0.31039083003997803</v>
      </c>
      <c r="J8560" s="49">
        <v>472.46295166015625</v>
      </c>
      <c r="K8560" s="33">
        <v>21.659999847412109</v>
      </c>
      <c r="L8560" s="54">
        <v>42.310001373291016</v>
      </c>
    </row>
    <row r="8561" spans="1:12" x14ac:dyDescent="0.2">
      <c r="A8561" s="21">
        <v>44042.722222222219</v>
      </c>
      <c r="B8561" s="28">
        <v>2.9322609901428223</v>
      </c>
      <c r="C8561" s="29">
        <v>2.2586297988891602</v>
      </c>
      <c r="D8561" s="29">
        <v>0.52128922939300537</v>
      </c>
      <c r="E8561" s="29">
        <v>3.9833974838256836</v>
      </c>
      <c r="F8561" s="32">
        <v>67.76556396484375</v>
      </c>
      <c r="G8561" s="32">
        <v>56.097187042236328</v>
      </c>
      <c r="H8561" s="29">
        <v>1.3067165613174438</v>
      </c>
      <c r="I8561" s="29">
        <v>0.33931314945220947</v>
      </c>
      <c r="J8561" s="48">
        <v>471.92636108398438</v>
      </c>
      <c r="K8561" s="32">
        <v>21.649999618530273</v>
      </c>
      <c r="L8561" s="53">
        <v>42.889999389648438</v>
      </c>
    </row>
    <row r="8562" spans="1:12" x14ac:dyDescent="0.2">
      <c r="A8562" s="22">
        <v>44042.725694444438</v>
      </c>
      <c r="B8562" s="30">
        <v>2.7932558059692383</v>
      </c>
      <c r="C8562" s="31">
        <v>2.1001238822937012</v>
      </c>
      <c r="D8562" s="31">
        <v>0.47975647449493408</v>
      </c>
      <c r="E8562" s="31">
        <v>3.6989016532897949</v>
      </c>
      <c r="F8562" s="33">
        <v>51.557685852050781</v>
      </c>
      <c r="G8562" s="33">
        <v>52.022808074951172</v>
      </c>
      <c r="H8562" s="31">
        <v>1.3428255319595337</v>
      </c>
      <c r="I8562" s="31">
        <v>0.33931609988212585</v>
      </c>
      <c r="J8562" s="49">
        <v>472.49502563476563</v>
      </c>
      <c r="K8562" s="33">
        <v>21.639999389648438</v>
      </c>
      <c r="L8562" s="54">
        <v>42.950000762939453</v>
      </c>
    </row>
    <row r="8563" spans="1:12" x14ac:dyDescent="0.2">
      <c r="A8563" s="21">
        <v>44042.729166666664</v>
      </c>
      <c r="B8563" s="28">
        <v>2.7551672458648682</v>
      </c>
      <c r="C8563" s="29">
        <v>2.0850903987884521</v>
      </c>
      <c r="D8563" s="29">
        <v>0.42988491058349609</v>
      </c>
      <c r="E8563" s="29">
        <v>3.6259860992431641</v>
      </c>
      <c r="F8563" s="32">
        <v>48.511161804199219</v>
      </c>
      <c r="G8563" s="32">
        <v>55.123565673828125</v>
      </c>
      <c r="H8563" s="29">
        <v>1.3355230093002319</v>
      </c>
      <c r="I8563" s="29">
        <v>0.32485693693161011</v>
      </c>
      <c r="J8563" s="48">
        <v>473.04766845703125</v>
      </c>
      <c r="K8563" s="32">
        <v>21.639999389648438</v>
      </c>
      <c r="L8563" s="53">
        <v>42.709999084472656</v>
      </c>
    </row>
    <row r="8564" spans="1:12" x14ac:dyDescent="0.2">
      <c r="A8564" s="22">
        <v>44042.732638888883</v>
      </c>
      <c r="B8564" s="30">
        <v>3.133918285369873</v>
      </c>
      <c r="C8564" s="31">
        <v>2.2324819564819336</v>
      </c>
      <c r="D8564" s="31">
        <v>0.47551244497299194</v>
      </c>
      <c r="E8564" s="31">
        <v>3.8996174335479736</v>
      </c>
      <c r="F8564" s="33">
        <v>66.580604553222656</v>
      </c>
      <c r="G8564" s="33">
        <v>63.113071441650391</v>
      </c>
      <c r="H8564" s="31">
        <v>1.3136981725692749</v>
      </c>
      <c r="I8564" s="31">
        <v>0.32481548190116882</v>
      </c>
      <c r="J8564" s="49">
        <v>472.44692993164063</v>
      </c>
      <c r="K8564" s="33">
        <v>21.670000076293945</v>
      </c>
      <c r="L8564" s="54">
        <v>42.139999389648438</v>
      </c>
    </row>
    <row r="8565" spans="1:12" x14ac:dyDescent="0.2">
      <c r="A8565" s="21">
        <v>44042.736111111109</v>
      </c>
      <c r="B8565" s="28">
        <v>3.8031535148620605</v>
      </c>
      <c r="C8565" s="29">
        <v>1.8596991300582886</v>
      </c>
      <c r="D8565" s="29">
        <v>0.47129586338996887</v>
      </c>
      <c r="E8565" s="29">
        <v>3.3219091892242432</v>
      </c>
      <c r="F8565" s="32">
        <v>76.356201171875</v>
      </c>
      <c r="G8565" s="32">
        <v>59.101760864257813</v>
      </c>
      <c r="H8565" s="29">
        <v>1.3279551267623901</v>
      </c>
      <c r="I8565" s="29">
        <v>0.36807450652122498</v>
      </c>
      <c r="J8565" s="48">
        <v>471.89434814453125</v>
      </c>
      <c r="K8565" s="32">
        <v>21.670000076293945</v>
      </c>
      <c r="L8565" s="53">
        <v>41.619998931884766</v>
      </c>
    </row>
    <row r="8566" spans="1:12" x14ac:dyDescent="0.2">
      <c r="A8566" s="22">
        <v>44042.739583333328</v>
      </c>
      <c r="B8566" s="30">
        <v>5.5445113182067871</v>
      </c>
      <c r="C8566" s="31">
        <v>1.5434706211090088</v>
      </c>
      <c r="D8566" s="31">
        <v>0.42544463276863098</v>
      </c>
      <c r="E8566" s="31">
        <v>2.7913317680358887</v>
      </c>
      <c r="F8566" s="33">
        <v>47.003314971923828</v>
      </c>
      <c r="G8566" s="33">
        <v>50.681125640869141</v>
      </c>
      <c r="H8566" s="31">
        <v>1.3706940412521362</v>
      </c>
      <c r="I8566" s="31">
        <v>0.39677989482879639</v>
      </c>
      <c r="J8566" s="49">
        <v>473.568115234375</v>
      </c>
      <c r="K8566" s="33">
        <v>21.659999847412109</v>
      </c>
      <c r="L8566" s="54">
        <v>40.060001373291016</v>
      </c>
    </row>
    <row r="8567" spans="1:12" x14ac:dyDescent="0.2">
      <c r="A8567" s="21">
        <v>44042.743055555555</v>
      </c>
      <c r="B8567" s="28">
        <v>6.1988792419433594</v>
      </c>
      <c r="C8567" s="29">
        <v>1.6552094221115112</v>
      </c>
      <c r="D8567" s="29">
        <v>0.36097019910812378</v>
      </c>
      <c r="E8567" s="29">
        <v>2.8981342315673828</v>
      </c>
      <c r="F8567" s="32">
        <v>49.60113525390625</v>
      </c>
      <c r="G8567" s="32">
        <v>52.722038269042969</v>
      </c>
      <c r="H8567" s="29">
        <v>1.4134354591369629</v>
      </c>
      <c r="I8567" s="29">
        <v>0.43268430233001709</v>
      </c>
      <c r="J8567" s="48">
        <v>472.47900390625</v>
      </c>
      <c r="K8567" s="32">
        <v>21.649999618530273</v>
      </c>
      <c r="L8567" s="53">
        <v>38.599998474121094</v>
      </c>
    </row>
    <row r="8568" spans="1:12" x14ac:dyDescent="0.2">
      <c r="A8568" s="22">
        <v>44042.746527777774</v>
      </c>
      <c r="B8568" s="30">
        <v>5.7675461769104004</v>
      </c>
      <c r="C8568" s="31">
        <v>1.8913713693618774</v>
      </c>
      <c r="D8568" s="31">
        <v>0.31521645188331604</v>
      </c>
      <c r="E8568" s="31">
        <v>3.2143781185150146</v>
      </c>
      <c r="F8568" s="33">
        <v>49.098602294921875</v>
      </c>
      <c r="G8568" s="33">
        <v>45.766803741455078</v>
      </c>
      <c r="H8568" s="31">
        <v>1.4922218322753906</v>
      </c>
      <c r="I8568" s="31">
        <v>0.29556083679199219</v>
      </c>
      <c r="J8568" s="49">
        <v>473.66452026367188</v>
      </c>
      <c r="K8568" s="33">
        <v>21.600000381469727</v>
      </c>
      <c r="L8568" s="54">
        <v>37.319999694824219</v>
      </c>
    </row>
    <row r="8569" spans="1:12" x14ac:dyDescent="0.2">
      <c r="A8569" s="21">
        <v>44042.75</v>
      </c>
      <c r="B8569" s="28">
        <v>4.6820535659790039</v>
      </c>
      <c r="C8569" s="29">
        <v>2.0604269504547119</v>
      </c>
      <c r="D8569" s="29">
        <v>0.40645173192024231</v>
      </c>
      <c r="E8569" s="29">
        <v>3.5647475719451904</v>
      </c>
      <c r="F8569" s="32">
        <v>39.031421661376953</v>
      </c>
      <c r="G8569" s="32">
        <v>46.653953552246094</v>
      </c>
      <c r="H8569" s="29">
        <v>1.5354311466217041</v>
      </c>
      <c r="I8569" s="29">
        <v>0.24509227275848389</v>
      </c>
      <c r="J8569" s="48">
        <v>473.11184692382813</v>
      </c>
      <c r="K8569" s="32">
        <v>21.600000381469727</v>
      </c>
      <c r="L8569" s="53">
        <v>37.209999084472656</v>
      </c>
    </row>
    <row r="8570" spans="1:12" x14ac:dyDescent="0.2">
      <c r="A8570" s="22">
        <v>44042.753472222219</v>
      </c>
      <c r="B8570" s="30">
        <v>4.1396722793579102</v>
      </c>
      <c r="C8570" s="31">
        <v>2.3460433483123779</v>
      </c>
      <c r="D8570" s="31">
        <v>0.55994629859924316</v>
      </c>
      <c r="E8570" s="31">
        <v>4.1539716720581055</v>
      </c>
      <c r="F8570" s="33">
        <v>19.6785888671875</v>
      </c>
      <c r="G8570" s="33">
        <v>30.815319061279297</v>
      </c>
      <c r="H8570" s="31">
        <v>1.4634448289871216</v>
      </c>
      <c r="I8570" s="31">
        <v>0.25231808423995972</v>
      </c>
      <c r="J8570" s="49">
        <v>473.6966552734375</v>
      </c>
      <c r="K8570" s="33">
        <v>21.579999923706055</v>
      </c>
      <c r="L8570" s="54">
        <v>37.520000457763672</v>
      </c>
    </row>
    <row r="8571" spans="1:12" x14ac:dyDescent="0.2">
      <c r="A8571" s="21">
        <v>44042.756944444438</v>
      </c>
      <c r="B8571" s="28">
        <v>2.8779630661010742</v>
      </c>
      <c r="C8571" s="29">
        <v>1.8524589538574219</v>
      </c>
      <c r="D8571" s="29">
        <v>0.48742598295211792</v>
      </c>
      <c r="E8571" s="29">
        <v>3.3269414901733398</v>
      </c>
      <c r="F8571" s="32">
        <v>50.995491027832031</v>
      </c>
      <c r="G8571" s="32">
        <v>37.948722839355469</v>
      </c>
      <c r="H8571" s="29">
        <v>1.341070294380188</v>
      </c>
      <c r="I8571" s="29">
        <v>0.19467149674892426</v>
      </c>
      <c r="J8571" s="48">
        <v>474.24942016601563</v>
      </c>
      <c r="K8571" s="32">
        <v>21.579999923706055</v>
      </c>
      <c r="L8571" s="53">
        <v>38.040000915527344</v>
      </c>
    </row>
    <row r="8572" spans="1:12" x14ac:dyDescent="0.2">
      <c r="A8572" s="22">
        <v>44042.760416666664</v>
      </c>
      <c r="B8572" s="30">
        <v>2.8657941818237305</v>
      </c>
      <c r="C8572" s="31">
        <v>1.8419252634048462</v>
      </c>
      <c r="D8572" s="31">
        <v>0.40244939923286438</v>
      </c>
      <c r="E8572" s="31">
        <v>3.2278931140899658</v>
      </c>
      <c r="F8572" s="33">
        <v>29.460868835449219</v>
      </c>
      <c r="G8572" s="33">
        <v>39.025299072265625</v>
      </c>
      <c r="H8572" s="31">
        <v>1.3052264451980591</v>
      </c>
      <c r="I8572" s="31">
        <v>0.26681426167488098</v>
      </c>
      <c r="J8572" s="49">
        <v>473.12789916992188</v>
      </c>
      <c r="K8572" s="33">
        <v>21.590000152587891</v>
      </c>
      <c r="L8572" s="54">
        <v>38.630001068115234</v>
      </c>
    </row>
    <row r="8573" spans="1:12" x14ac:dyDescent="0.2">
      <c r="A8573" s="21">
        <v>44042.763888888883</v>
      </c>
      <c r="B8573" s="28">
        <v>2.9670689105987549</v>
      </c>
      <c r="C8573" s="29">
        <v>1.8407442569732666</v>
      </c>
      <c r="D8573" s="29">
        <v>0.39003902673721313</v>
      </c>
      <c r="E8573" s="29">
        <v>3.2115976810455322</v>
      </c>
      <c r="F8573" s="32">
        <v>29.685840606689453</v>
      </c>
      <c r="G8573" s="32">
        <v>31.049430847167969</v>
      </c>
      <c r="H8573" s="29">
        <v>1.298136830329895</v>
      </c>
      <c r="I8573" s="29">
        <v>0.27405110001564026</v>
      </c>
      <c r="J8573" s="48">
        <v>473.79312133789063</v>
      </c>
      <c r="K8573" s="32">
        <v>21.520000457763672</v>
      </c>
      <c r="L8573" s="53">
        <v>39.159999847412109</v>
      </c>
    </row>
    <row r="8574" spans="1:12" x14ac:dyDescent="0.2">
      <c r="A8574" s="22">
        <v>44042.767361111109</v>
      </c>
      <c r="B8574" s="30">
        <v>2.878821849822998</v>
      </c>
      <c r="C8574" s="31">
        <v>1.3900972604751587</v>
      </c>
      <c r="D8574" s="31">
        <v>0.36515986919403076</v>
      </c>
      <c r="E8574" s="31">
        <v>2.4959506988525391</v>
      </c>
      <c r="F8574" s="33">
        <v>34.747886657714844</v>
      </c>
      <c r="G8574" s="33">
        <v>38.909553527832031</v>
      </c>
      <c r="H8574" s="31">
        <v>1.2981972694396973</v>
      </c>
      <c r="I8574" s="31">
        <v>0.30291268229484558</v>
      </c>
      <c r="J8574" s="49">
        <v>473.90567016601563</v>
      </c>
      <c r="K8574" s="33">
        <v>21.450000762939453</v>
      </c>
      <c r="L8574" s="54">
        <v>39.509998321533203</v>
      </c>
    </row>
    <row r="8575" spans="1:12" x14ac:dyDescent="0.2">
      <c r="A8575" s="21">
        <v>44042.770833333328</v>
      </c>
      <c r="B8575" s="28">
        <v>2.3232896327972412</v>
      </c>
      <c r="C8575" s="29">
        <v>1.0314195156097412</v>
      </c>
      <c r="D8575" s="29">
        <v>0.32159382104873657</v>
      </c>
      <c r="E8575" s="29">
        <v>1.9005156755447388</v>
      </c>
      <c r="F8575" s="32">
        <v>34.808940887451172</v>
      </c>
      <c r="G8575" s="32">
        <v>31.788665771484375</v>
      </c>
      <c r="H8575" s="29">
        <v>1.2982139587402344</v>
      </c>
      <c r="I8575" s="29">
        <v>0.28849199414253235</v>
      </c>
      <c r="J8575" s="48">
        <v>475.67770385742188</v>
      </c>
      <c r="K8575" s="32">
        <v>21.379999160766602</v>
      </c>
      <c r="L8575" s="53">
        <v>39.729999542236328</v>
      </c>
    </row>
    <row r="8576" spans="1:12" x14ac:dyDescent="0.2">
      <c r="A8576" s="22">
        <v>44042.774305555555</v>
      </c>
      <c r="B8576" s="30">
        <v>2.0078744888305664</v>
      </c>
      <c r="C8576" s="31">
        <v>0.92595589160919189</v>
      </c>
      <c r="D8576" s="31">
        <v>0.26145705580711365</v>
      </c>
      <c r="E8576" s="31">
        <v>1.6807955503463745</v>
      </c>
      <c r="F8576" s="33">
        <v>38.308727264404297</v>
      </c>
      <c r="G8576" s="33">
        <v>25.438127517700195</v>
      </c>
      <c r="H8576" s="31">
        <v>1.3055880069732666</v>
      </c>
      <c r="I8576" s="31">
        <v>0.24524860084056854</v>
      </c>
      <c r="J8576" s="49">
        <v>473.49334716796875</v>
      </c>
      <c r="K8576" s="33">
        <v>21.309999465942383</v>
      </c>
      <c r="L8576" s="54">
        <v>40.430000305175781</v>
      </c>
    </row>
    <row r="8577" spans="1:12" x14ac:dyDescent="0.2">
      <c r="A8577" s="21">
        <v>44042.777777777774</v>
      </c>
      <c r="B8577" s="28">
        <v>2.0837860107421875</v>
      </c>
      <c r="C8577" s="29">
        <v>1.0207874774932861</v>
      </c>
      <c r="D8577" s="29">
        <v>0.28430217504501343</v>
      </c>
      <c r="E8577" s="29">
        <v>1.8490016460418701</v>
      </c>
      <c r="F8577" s="32">
        <v>26.914939880371094</v>
      </c>
      <c r="G8577" s="32">
        <v>31.501796722412109</v>
      </c>
      <c r="H8577" s="29">
        <v>1.3345323801040649</v>
      </c>
      <c r="I8577" s="29">
        <v>0.23805172741413116</v>
      </c>
      <c r="J8577" s="48">
        <v>474.6976318359375</v>
      </c>
      <c r="K8577" s="32">
        <v>21.25</v>
      </c>
      <c r="L8577" s="53">
        <v>40.849998474121094</v>
      </c>
    </row>
    <row r="8578" spans="1:12" x14ac:dyDescent="0.2">
      <c r="A8578" s="22">
        <v>44042.78125</v>
      </c>
      <c r="B8578" s="30">
        <v>2.563532829284668</v>
      </c>
      <c r="C8578" s="31">
        <v>1.0978891849517822</v>
      </c>
      <c r="D8578" s="31">
        <v>0.2697594165802002</v>
      </c>
      <c r="E8578" s="31">
        <v>1.9526432752609253</v>
      </c>
      <c r="F8578" s="33">
        <v>30.631061553955078</v>
      </c>
      <c r="G8578" s="33">
        <v>31.45947265625</v>
      </c>
      <c r="H8578" s="31">
        <v>1.3416646718978882</v>
      </c>
      <c r="I8578" s="31">
        <v>0.22361078858375549</v>
      </c>
      <c r="J8578" s="49">
        <v>474.6976318359375</v>
      </c>
      <c r="K8578" s="33">
        <v>21.25</v>
      </c>
      <c r="L8578" s="54">
        <v>40.610000610351563</v>
      </c>
    </row>
    <row r="8579" spans="1:12" x14ac:dyDescent="0.2">
      <c r="A8579" s="21">
        <v>44042.784722222219</v>
      </c>
      <c r="B8579" s="28">
        <v>2.259864330291748</v>
      </c>
      <c r="C8579" s="29">
        <v>0.96361631155014038</v>
      </c>
      <c r="D8579" s="29">
        <v>0.28213614225387573</v>
      </c>
      <c r="E8579" s="29">
        <v>1.7612761259078979</v>
      </c>
      <c r="F8579" s="32">
        <v>40.238212585449219</v>
      </c>
      <c r="G8579" s="32">
        <v>29.926158905029297</v>
      </c>
      <c r="H8579" s="29">
        <v>1.3196799755096436</v>
      </c>
      <c r="I8579" s="29">
        <v>0.21634098887443542</v>
      </c>
      <c r="J8579" s="48">
        <v>475.3807373046875</v>
      </c>
      <c r="K8579" s="32">
        <v>21.170000076293945</v>
      </c>
      <c r="L8579" s="53">
        <v>39.770000457763672</v>
      </c>
    </row>
    <row r="8580" spans="1:12" x14ac:dyDescent="0.2">
      <c r="A8580" s="22">
        <v>44042.788194444438</v>
      </c>
      <c r="B8580" s="30">
        <v>2.4487686157226563</v>
      </c>
      <c r="C8580" s="31">
        <v>0.92013102769851685</v>
      </c>
      <c r="D8580" s="31">
        <v>0.27585956454277039</v>
      </c>
      <c r="E8580" s="31">
        <v>1.6862694025039673</v>
      </c>
      <c r="F8580" s="33">
        <v>29.627573013305664</v>
      </c>
      <c r="G8580" s="33">
        <v>24.699739456176758</v>
      </c>
      <c r="H8580" s="31">
        <v>1.3050066232681274</v>
      </c>
      <c r="I8580" s="31">
        <v>0.24513939023017883</v>
      </c>
      <c r="J8580" s="49">
        <v>474.36935424804688</v>
      </c>
      <c r="K8580" s="33">
        <v>21.110000610351563</v>
      </c>
      <c r="L8580" s="54">
        <v>39.150001525878906</v>
      </c>
    </row>
    <row r="8581" spans="1:12" x14ac:dyDescent="0.2">
      <c r="A8581" s="21">
        <v>44042.791666666664</v>
      </c>
      <c r="B8581" s="28">
        <v>1.7792654037475586</v>
      </c>
      <c r="C8581" s="29">
        <v>0.89281266927719116</v>
      </c>
      <c r="D8581" s="29">
        <v>0.25919225811958313</v>
      </c>
      <c r="E8581" s="29">
        <v>1.6256539821624756</v>
      </c>
      <c r="F8581" s="32">
        <v>23.430780410766602</v>
      </c>
      <c r="G8581" s="32">
        <v>24.187915802001953</v>
      </c>
      <c r="H8581" s="29">
        <v>1.2974252700805664</v>
      </c>
      <c r="I8581" s="29">
        <v>0.24506920576095581</v>
      </c>
      <c r="J8581" s="48">
        <v>474.433837890625</v>
      </c>
      <c r="K8581" s="32">
        <v>21.069999694824219</v>
      </c>
      <c r="L8581" s="53">
        <v>38.099998474121094</v>
      </c>
    </row>
    <row r="8582" spans="1:12" x14ac:dyDescent="0.2">
      <c r="A8582" s="22">
        <v>44042.795138888883</v>
      </c>
      <c r="B8582" s="30">
        <v>1.0219460725784302</v>
      </c>
      <c r="C8582" s="31">
        <v>1.0373686552047729</v>
      </c>
      <c r="D8582" s="31">
        <v>0.28609645366668701</v>
      </c>
      <c r="E8582" s="31">
        <v>1.8762121200561523</v>
      </c>
      <c r="F8582" s="33">
        <v>29.189807891845703</v>
      </c>
      <c r="G8582" s="33">
        <v>27.292268753051758</v>
      </c>
      <c r="H8582" s="31">
        <v>1.2899835109710693</v>
      </c>
      <c r="I8582" s="31">
        <v>0.20178514719009399</v>
      </c>
      <c r="J8582" s="49">
        <v>475.02032470703125</v>
      </c>
      <c r="K8582" s="33">
        <v>21.049999237060547</v>
      </c>
      <c r="L8582" s="54">
        <v>37.419998168945313</v>
      </c>
    </row>
    <row r="8583" spans="1:12" x14ac:dyDescent="0.2">
      <c r="A8583" s="21">
        <v>44042.798611111109</v>
      </c>
      <c r="B8583" s="28">
        <v>0.8326493501663208</v>
      </c>
      <c r="C8583" s="29">
        <v>1.4186930656433105</v>
      </c>
      <c r="D8583" s="29">
        <v>0.30059140920639038</v>
      </c>
      <c r="E8583" s="29">
        <v>2.475214958190918</v>
      </c>
      <c r="F8583" s="32">
        <v>28.209148406982422</v>
      </c>
      <c r="G8583" s="32">
        <v>20.377199172973633</v>
      </c>
      <c r="H8583" s="29">
        <v>1.2827038764953613</v>
      </c>
      <c r="I8583" s="29">
        <v>0.19456742703914642</v>
      </c>
      <c r="J8583" s="48">
        <v>475.62310791015625</v>
      </c>
      <c r="K8583" s="32">
        <v>21.020000457763672</v>
      </c>
      <c r="L8583" s="53">
        <v>37.259998321533203</v>
      </c>
    </row>
    <row r="8584" spans="1:12" x14ac:dyDescent="0.2">
      <c r="A8584" s="22">
        <v>44042.802083333328</v>
      </c>
      <c r="B8584" s="30">
        <v>1.122661828994751</v>
      </c>
      <c r="C8584" s="31">
        <v>1.5456103086471558</v>
      </c>
      <c r="D8584" s="31">
        <v>0.29847767949104309</v>
      </c>
      <c r="E8584" s="31">
        <v>2.6676445007324219</v>
      </c>
      <c r="F8584" s="33">
        <v>38.326919555664063</v>
      </c>
      <c r="G8584" s="33">
        <v>29.819917678833008</v>
      </c>
      <c r="H8584" s="31">
        <v>1.2969393730163574</v>
      </c>
      <c r="I8584" s="31">
        <v>0.18013046681880951</v>
      </c>
      <c r="J8584" s="49">
        <v>476.22604370117188</v>
      </c>
      <c r="K8584" s="33">
        <v>20.989999771118164</v>
      </c>
      <c r="L8584" s="54">
        <v>36.779998779296875</v>
      </c>
    </row>
    <row r="8585" spans="1:12" x14ac:dyDescent="0.2">
      <c r="A8585" s="21">
        <v>44042.805555555555</v>
      </c>
      <c r="B8585" s="28">
        <v>1.0848014354705811</v>
      </c>
      <c r="C8585" s="29">
        <v>1.3278776407241821</v>
      </c>
      <c r="D8585" s="29">
        <v>0.28189095854759216</v>
      </c>
      <c r="E8585" s="29">
        <v>2.3193819522857666</v>
      </c>
      <c r="F8585" s="32">
        <v>315.06668090820313</v>
      </c>
      <c r="G8585" s="32">
        <v>134.212646484375</v>
      </c>
      <c r="H8585" s="29">
        <v>1.2897127866744995</v>
      </c>
      <c r="I8585" s="29">
        <v>0.15851218998432159</v>
      </c>
      <c r="J8585" s="48">
        <v>333.01214599609375</v>
      </c>
      <c r="K8585" s="32">
        <v>20.950000762939453</v>
      </c>
      <c r="L8585" s="53">
        <v>36.840000152587891</v>
      </c>
    </row>
    <row r="8586" spans="1:12" x14ac:dyDescent="0.2">
      <c r="A8586" s="22">
        <v>44042.809027777774</v>
      </c>
      <c r="B8586" s="30">
        <v>1.4884909391403198</v>
      </c>
      <c r="C8586" s="31">
        <v>1.4671981334686279</v>
      </c>
      <c r="D8586" s="31">
        <v>0.30884525179862976</v>
      </c>
      <c r="E8586" s="31">
        <v>2.5557460784912109</v>
      </c>
      <c r="F8586" s="33">
        <v>155.22691345214844</v>
      </c>
      <c r="G8586" s="33">
        <v>184.97654724121094</v>
      </c>
      <c r="H8586" s="31">
        <v>1.2897496223449707</v>
      </c>
      <c r="I8586" s="31">
        <v>0.208953857421875</v>
      </c>
      <c r="J8586" s="49">
        <v>298.58059692382813</v>
      </c>
      <c r="K8586" s="33">
        <v>20.969999313354492</v>
      </c>
      <c r="L8586" s="54">
        <v>36.909999847412109</v>
      </c>
    </row>
    <row r="8587" spans="1:12" x14ac:dyDescent="0.2">
      <c r="A8587" s="21">
        <v>44042.8125</v>
      </c>
      <c r="B8587" s="28">
        <v>1.6021051406860352</v>
      </c>
      <c r="C8587" s="29">
        <v>1.58087158203125</v>
      </c>
      <c r="D8587" s="29">
        <v>0.30264294147491455</v>
      </c>
      <c r="E8587" s="29">
        <v>2.7258598804473877</v>
      </c>
      <c r="F8587" s="32">
        <v>71.532096862792969</v>
      </c>
      <c r="G8587" s="32">
        <v>116.01763916015625</v>
      </c>
      <c r="H8587" s="29">
        <v>1.2970240116119385</v>
      </c>
      <c r="I8587" s="29">
        <v>0.20175927877426147</v>
      </c>
      <c r="J8587" s="48">
        <v>299.04403686523438</v>
      </c>
      <c r="K8587" s="32">
        <v>21.059999465942383</v>
      </c>
      <c r="L8587" s="53">
        <v>36.919998168945313</v>
      </c>
    </row>
    <row r="8588" spans="1:12" x14ac:dyDescent="0.2">
      <c r="A8588" s="22">
        <v>44042.815972222219</v>
      </c>
      <c r="B8588" s="30">
        <v>1.2361961603164673</v>
      </c>
      <c r="C8588" s="31">
        <v>1.3306112289428711</v>
      </c>
      <c r="D8588" s="31">
        <v>0.29226097464561462</v>
      </c>
      <c r="E8588" s="31">
        <v>2.33186936378479</v>
      </c>
      <c r="F8588" s="33">
        <v>31.172323226928711</v>
      </c>
      <c r="G8588" s="33">
        <v>63.172145843505859</v>
      </c>
      <c r="H8588" s="31">
        <v>1.2969462871551514</v>
      </c>
      <c r="I8588" s="31">
        <v>0.15851564705371857</v>
      </c>
      <c r="J8588" s="49">
        <v>300.19448852539063</v>
      </c>
      <c r="K8588" s="33">
        <v>21.020000457763672</v>
      </c>
      <c r="L8588" s="54">
        <v>36.770000457763672</v>
      </c>
    </row>
    <row r="8589" spans="1:12" x14ac:dyDescent="0.2">
      <c r="A8589" s="21">
        <v>44042.819444444438</v>
      </c>
      <c r="B8589" s="28">
        <v>1.1479239463806152</v>
      </c>
      <c r="C8589" s="29">
        <v>1.162960410118103</v>
      </c>
      <c r="D8589" s="29">
        <v>0.25910282135009766</v>
      </c>
      <c r="E8589" s="29">
        <v>2.0396573543548584</v>
      </c>
      <c r="F8589" s="32">
        <v>8.0733108520507813</v>
      </c>
      <c r="G8589" s="32">
        <v>34.049190521240234</v>
      </c>
      <c r="H8589" s="29">
        <v>1.2969774007797241</v>
      </c>
      <c r="I8589" s="29">
        <v>0.15131403505802155</v>
      </c>
      <c r="J8589" s="48">
        <v>300.80050659179688</v>
      </c>
      <c r="K8589" s="32">
        <v>20.969999313354492</v>
      </c>
      <c r="L8589" s="53">
        <v>36.979999542236328</v>
      </c>
    </row>
    <row r="8590" spans="1:12" x14ac:dyDescent="0.2">
      <c r="A8590" s="22">
        <v>44042.822916666664</v>
      </c>
      <c r="B8590" s="30">
        <v>1.2109497785568237</v>
      </c>
      <c r="C8590" s="31">
        <v>0.88300442695617676</v>
      </c>
      <c r="D8590" s="31">
        <v>0.21971069276332855</v>
      </c>
      <c r="E8590" s="31">
        <v>1.5732115507125854</v>
      </c>
      <c r="F8590" s="33">
        <v>16.973480224609375</v>
      </c>
      <c r="G8590" s="33">
        <v>18.507350921630859</v>
      </c>
      <c r="H8590" s="31">
        <v>1.2897220849990845</v>
      </c>
      <c r="I8590" s="31">
        <v>0.16571849584579468</v>
      </c>
      <c r="J8590" s="49">
        <v>300.86187744140625</v>
      </c>
      <c r="K8590" s="33">
        <v>20.909999847412109</v>
      </c>
      <c r="L8590" s="54">
        <v>36.959999084472656</v>
      </c>
    </row>
    <row r="8591" spans="1:12" x14ac:dyDescent="0.2">
      <c r="A8591" s="21">
        <v>44042.826388888883</v>
      </c>
      <c r="B8591" s="28">
        <v>0.97121602296829224</v>
      </c>
      <c r="C8591" s="29">
        <v>0.76260387897491455</v>
      </c>
      <c r="D8591" s="29">
        <v>0.19067922234535217</v>
      </c>
      <c r="E8591" s="29">
        <v>1.3596258163452148</v>
      </c>
      <c r="F8591" s="32">
        <v>19.01060676574707</v>
      </c>
      <c r="G8591" s="32">
        <v>17.577749252319336</v>
      </c>
      <c r="H8591" s="29">
        <v>1.2968382835388184</v>
      </c>
      <c r="I8591" s="29">
        <v>0.16570711135864258</v>
      </c>
      <c r="J8591" s="48">
        <v>299.78228759765625</v>
      </c>
      <c r="K8591" s="32">
        <v>20.879999160766602</v>
      </c>
      <c r="L8591" s="53">
        <v>36.75</v>
      </c>
    </row>
    <row r="8592" spans="1:12" x14ac:dyDescent="0.2">
      <c r="A8592" s="22">
        <v>44042.829861111109</v>
      </c>
      <c r="B8592" s="30">
        <v>0.92079222202301025</v>
      </c>
      <c r="C8592" s="31">
        <v>0.7964322566986084</v>
      </c>
      <c r="D8592" s="31">
        <v>0.19275788962841034</v>
      </c>
      <c r="E8592" s="31">
        <v>1.413557767868042</v>
      </c>
      <c r="F8592" s="33">
        <v>27.588447570800781</v>
      </c>
      <c r="G8592" s="33">
        <v>14.228131294250488</v>
      </c>
      <c r="H8592" s="31">
        <v>1.2968790531158447</v>
      </c>
      <c r="I8592" s="31">
        <v>0.14409767091274261</v>
      </c>
      <c r="J8592" s="49">
        <v>299.2373046875</v>
      </c>
      <c r="K8592" s="33">
        <v>20.870000839233398</v>
      </c>
      <c r="L8592" s="54">
        <v>36.900001525878906</v>
      </c>
    </row>
    <row r="8593" spans="1:12" x14ac:dyDescent="0.2">
      <c r="A8593" s="21">
        <v>44042.833333333328</v>
      </c>
      <c r="B8593" s="28">
        <v>0.92073208093643188</v>
      </c>
      <c r="C8593" s="29">
        <v>0.90860354900360107</v>
      </c>
      <c r="D8593" s="29">
        <v>0.23005083203315735</v>
      </c>
      <c r="E8593" s="29">
        <v>1.6227909326553345</v>
      </c>
      <c r="F8593" s="32">
        <v>9.2930870056152344</v>
      </c>
      <c r="G8593" s="32">
        <v>16.406688690185547</v>
      </c>
      <c r="H8593" s="29">
        <v>1.303998589515686</v>
      </c>
      <c r="I8593" s="29">
        <v>0.12967944145202637</v>
      </c>
      <c r="J8593" s="48">
        <v>299.8128662109375</v>
      </c>
      <c r="K8593" s="32">
        <v>20.850000381469727</v>
      </c>
      <c r="L8593" s="53">
        <v>36.680000305175781</v>
      </c>
    </row>
    <row r="8594" spans="1:12" x14ac:dyDescent="0.2">
      <c r="A8594" s="22">
        <v>44042.836805555555</v>
      </c>
      <c r="B8594" s="30">
        <v>1.0341833829879761</v>
      </c>
      <c r="C8594" s="31">
        <v>0.88150763511657715</v>
      </c>
      <c r="D8594" s="31">
        <v>0.21552987396717072</v>
      </c>
      <c r="E8594" s="31">
        <v>1.5646640062332153</v>
      </c>
      <c r="F8594" s="33">
        <v>20.058113098144531</v>
      </c>
      <c r="G8594" s="33">
        <v>11.048105239868164</v>
      </c>
      <c r="H8594" s="31">
        <v>1.2967146635055542</v>
      </c>
      <c r="I8594" s="31">
        <v>0.11526352167129517</v>
      </c>
      <c r="J8594" s="49">
        <v>299.8128662109375</v>
      </c>
      <c r="K8594" s="33">
        <v>20.850000381469727</v>
      </c>
      <c r="L8594" s="54">
        <v>36.430000305175781</v>
      </c>
    </row>
    <row r="8595" spans="1:12" x14ac:dyDescent="0.2">
      <c r="A8595" s="21">
        <v>44042.840277777774</v>
      </c>
      <c r="B8595" s="28">
        <v>1.3494734764099121</v>
      </c>
      <c r="C8595" s="29">
        <v>0.68816584348678589</v>
      </c>
      <c r="D8595" s="29">
        <v>0.20309396088123322</v>
      </c>
      <c r="E8595" s="29">
        <v>1.2579392194747925</v>
      </c>
      <c r="F8595" s="32">
        <v>13.247540473937988</v>
      </c>
      <c r="G8595" s="32">
        <v>12.430289268493652</v>
      </c>
      <c r="H8595" s="29">
        <v>1.2895011901855469</v>
      </c>
      <c r="I8595" s="29">
        <v>0.12246659398078918</v>
      </c>
      <c r="J8595" s="48">
        <v>299.8128662109375</v>
      </c>
      <c r="K8595" s="32">
        <v>20.850000381469727</v>
      </c>
      <c r="L8595" s="53">
        <v>36.400001525878906</v>
      </c>
    </row>
    <row r="8596" spans="1:12" x14ac:dyDescent="0.2">
      <c r="A8596" s="22">
        <v>44042.84375</v>
      </c>
      <c r="B8596" s="30">
        <v>0.75683808326721191</v>
      </c>
      <c r="C8596" s="31">
        <v>0.63418996334075928</v>
      </c>
      <c r="D8596" s="31">
        <v>0.23214545845985413</v>
      </c>
      <c r="E8596" s="31">
        <v>1.2042545080184937</v>
      </c>
      <c r="F8596" s="33">
        <v>23.84544563293457</v>
      </c>
      <c r="G8596" s="33">
        <v>14.995485305786133</v>
      </c>
      <c r="H8596" s="31">
        <v>1.2969177961349487</v>
      </c>
      <c r="I8596" s="31">
        <v>7.92560875415802E-2</v>
      </c>
      <c r="J8596" s="49">
        <v>299.267822265625</v>
      </c>
      <c r="K8596" s="33">
        <v>20.840000152587891</v>
      </c>
      <c r="L8596" s="54">
        <v>37.090000152587891</v>
      </c>
    </row>
    <row r="8597" spans="1:12" x14ac:dyDescent="0.2">
      <c r="A8597" s="21">
        <v>44042.847222222219</v>
      </c>
      <c r="B8597" s="28">
        <v>0.58038854598999023</v>
      </c>
      <c r="C8597" s="29">
        <v>0.62352907657623291</v>
      </c>
      <c r="D8597" s="29">
        <v>0.27988860011100769</v>
      </c>
      <c r="E8597" s="29">
        <v>1.2356563806533813</v>
      </c>
      <c r="F8597" s="32">
        <v>21.852890014648438</v>
      </c>
      <c r="G8597" s="32">
        <v>16.594064712524414</v>
      </c>
      <c r="H8597" s="29">
        <v>1.2972440719604492</v>
      </c>
      <c r="I8597" s="29">
        <v>9.3689851462841034E-2</v>
      </c>
      <c r="J8597" s="48">
        <v>300.95401000976563</v>
      </c>
      <c r="K8597" s="32">
        <v>20.819999694824219</v>
      </c>
      <c r="L8597" s="53">
        <v>38.159999847412109</v>
      </c>
    </row>
    <row r="8598" spans="1:12" x14ac:dyDescent="0.2">
      <c r="A8598" s="22">
        <v>44042.850694444438</v>
      </c>
      <c r="B8598" s="30">
        <v>0.54269999265670776</v>
      </c>
      <c r="C8598" s="31">
        <v>0.74277704954147339</v>
      </c>
      <c r="D8598" s="31">
        <v>0.31730225682258606</v>
      </c>
      <c r="E8598" s="31">
        <v>1.455857515335083</v>
      </c>
      <c r="F8598" s="33">
        <v>19.062648773193359</v>
      </c>
      <c r="G8598" s="33">
        <v>14.993663787841797</v>
      </c>
      <c r="H8598" s="31">
        <v>1.2976334095001221</v>
      </c>
      <c r="I8598" s="31">
        <v>0.11534519493579865</v>
      </c>
      <c r="J8598" s="49">
        <v>299.30856323242188</v>
      </c>
      <c r="K8598" s="33">
        <v>20.799999237060547</v>
      </c>
      <c r="L8598" s="54">
        <v>39.430000305175781</v>
      </c>
    </row>
    <row r="8599" spans="1:12" x14ac:dyDescent="0.2">
      <c r="A8599" s="21">
        <v>44042.854166666664</v>
      </c>
      <c r="B8599" s="28">
        <v>0.98464977741241455</v>
      </c>
      <c r="C8599" s="29">
        <v>0.81872367858886719</v>
      </c>
      <c r="D8599" s="29">
        <v>0.31114935874938965</v>
      </c>
      <c r="E8599" s="29">
        <v>1.5661183595657349</v>
      </c>
      <c r="F8599" s="32">
        <v>44.02142333984375</v>
      </c>
      <c r="G8599" s="32">
        <v>20.157546997070313</v>
      </c>
      <c r="H8599" s="29">
        <v>1.2907092571258545</v>
      </c>
      <c r="I8599" s="29">
        <v>0.13700264692306519</v>
      </c>
      <c r="J8599" s="48">
        <v>299.84347534179688</v>
      </c>
      <c r="K8599" s="32">
        <v>20.819999694824219</v>
      </c>
      <c r="L8599" s="53">
        <v>40.279998779296875</v>
      </c>
    </row>
    <row r="8600" spans="1:12" x14ac:dyDescent="0.2">
      <c r="A8600" s="22">
        <v>44042.857638888883</v>
      </c>
      <c r="B8600" s="30">
        <v>0.78283864259719849</v>
      </c>
      <c r="C8600" s="31">
        <v>0.9325982928276062</v>
      </c>
      <c r="D8600" s="31">
        <v>0.29876759648323059</v>
      </c>
      <c r="E8600" s="31">
        <v>1.7282875776290894</v>
      </c>
      <c r="F8600" s="33">
        <v>40.202552795410156</v>
      </c>
      <c r="G8600" s="33">
        <v>24.626588821411133</v>
      </c>
      <c r="H8600" s="31">
        <v>1.2981990575790405</v>
      </c>
      <c r="I8600" s="31">
        <v>0.16588099300861359</v>
      </c>
      <c r="J8600" s="49">
        <v>298.16751098632813</v>
      </c>
      <c r="K8600" s="33">
        <v>20.829999923706055</v>
      </c>
      <c r="L8600" s="54">
        <v>41.130001068115234</v>
      </c>
    </row>
    <row r="8601" spans="1:12" x14ac:dyDescent="0.2">
      <c r="A8601" s="21">
        <v>44042.861111111109</v>
      </c>
      <c r="B8601" s="28">
        <v>0.78294926881790161</v>
      </c>
      <c r="C8601" s="29">
        <v>1.2495062351226807</v>
      </c>
      <c r="D8601" s="29">
        <v>0.32993581891059875</v>
      </c>
      <c r="E8601" s="29">
        <v>2.2452237606048584</v>
      </c>
      <c r="F8601" s="32">
        <v>45.128181457519531</v>
      </c>
      <c r="G8601" s="32">
        <v>27.953815460205078</v>
      </c>
      <c r="H8601" s="29">
        <v>1.2983824014663696</v>
      </c>
      <c r="I8601" s="29">
        <v>0.16590443253517151</v>
      </c>
      <c r="J8601" s="48">
        <v>299.84347534179688</v>
      </c>
      <c r="K8601" s="32">
        <v>20.819999694824219</v>
      </c>
      <c r="L8601" s="53">
        <v>41.729999542236328</v>
      </c>
    </row>
    <row r="8602" spans="1:12" x14ac:dyDescent="0.2">
      <c r="A8602" s="22">
        <v>44042.864583333328</v>
      </c>
      <c r="B8602" s="30">
        <v>0.50516080856323242</v>
      </c>
      <c r="C8602" s="31">
        <v>1.2996777296066284</v>
      </c>
      <c r="D8602" s="31">
        <v>0.29052808880805969</v>
      </c>
      <c r="E8602" s="31">
        <v>2.2827208042144775</v>
      </c>
      <c r="F8602" s="33">
        <v>42.2314453125</v>
      </c>
      <c r="G8602" s="33">
        <v>37.523345947265625</v>
      </c>
      <c r="H8602" s="31">
        <v>1.298465371131897</v>
      </c>
      <c r="I8602" s="31">
        <v>0.15148761868476868</v>
      </c>
      <c r="J8602" s="49">
        <v>299.84347534179688</v>
      </c>
      <c r="K8602" s="33">
        <v>20.819999694824219</v>
      </c>
      <c r="L8602" s="54">
        <v>41.990001678466797</v>
      </c>
    </row>
    <row r="8603" spans="1:12" x14ac:dyDescent="0.2">
      <c r="A8603" s="21">
        <v>44042.868055555555</v>
      </c>
      <c r="B8603" s="28">
        <v>0.71988463401794434</v>
      </c>
      <c r="C8603" s="29">
        <v>0.9544912576675415</v>
      </c>
      <c r="D8603" s="29">
        <v>0.25733575224876404</v>
      </c>
      <c r="E8603" s="29">
        <v>1.7224893569946289</v>
      </c>
      <c r="F8603" s="32">
        <v>34.109901428222656</v>
      </c>
      <c r="G8603" s="32">
        <v>36.403427124023438</v>
      </c>
      <c r="H8603" s="29">
        <v>1.31294846534729</v>
      </c>
      <c r="I8603" s="29">
        <v>0.1226380318403244</v>
      </c>
      <c r="J8603" s="48">
        <v>299.87405395507813</v>
      </c>
      <c r="K8603" s="32">
        <v>20.790000915527344</v>
      </c>
      <c r="L8603" s="53">
        <v>42.240001678466797</v>
      </c>
    </row>
    <row r="8604" spans="1:12" x14ac:dyDescent="0.2">
      <c r="A8604" s="22">
        <v>44042.871527777774</v>
      </c>
      <c r="B8604" s="30">
        <v>0.56824100017547607</v>
      </c>
      <c r="C8604" s="31">
        <v>0.77971756458282471</v>
      </c>
      <c r="D8604" s="31">
        <v>0.22409607470035553</v>
      </c>
      <c r="E8604" s="31">
        <v>1.419275164604187</v>
      </c>
      <c r="F8604" s="33">
        <v>30.003124237060547</v>
      </c>
      <c r="G8604" s="33">
        <v>30.407209396362305</v>
      </c>
      <c r="H8604" s="31">
        <v>1.3127428293228149</v>
      </c>
      <c r="I8604" s="31">
        <v>0.10819309204816818</v>
      </c>
      <c r="J8604" s="49">
        <v>299.92507934570313</v>
      </c>
      <c r="K8604" s="33">
        <v>20.739999771118164</v>
      </c>
      <c r="L8604" s="54">
        <v>41.729999542236328</v>
      </c>
    </row>
    <row r="8605" spans="1:12" x14ac:dyDescent="0.2">
      <c r="A8605" s="21">
        <v>44042.875</v>
      </c>
      <c r="B8605" s="28">
        <v>0.34092468023300171</v>
      </c>
      <c r="C8605" s="29">
        <v>0.95428609848022461</v>
      </c>
      <c r="D8605" s="29">
        <v>0.24483141303062439</v>
      </c>
      <c r="E8605" s="29">
        <v>1.7055205106735229</v>
      </c>
      <c r="F8605" s="32">
        <v>41.001876831054688</v>
      </c>
      <c r="G8605" s="32">
        <v>34.264190673828125</v>
      </c>
      <c r="H8605" s="29">
        <v>1.3054535388946533</v>
      </c>
      <c r="I8605" s="29">
        <v>0.11539921909570694</v>
      </c>
      <c r="J8605" s="48">
        <v>299.34927368164063</v>
      </c>
      <c r="K8605" s="32">
        <v>20.760000228881836</v>
      </c>
      <c r="L8605" s="53">
        <v>41.439998626708984</v>
      </c>
    </row>
    <row r="8606" spans="1:12" x14ac:dyDescent="0.2">
      <c r="A8606" s="22">
        <v>44042.878472222219</v>
      </c>
      <c r="B8606" s="30">
        <v>0.25250527262687683</v>
      </c>
      <c r="C8606" s="31">
        <v>0.7592732310295105</v>
      </c>
      <c r="D8606" s="31">
        <v>0.1887870728969574</v>
      </c>
      <c r="E8606" s="31">
        <v>1.3526283502578735</v>
      </c>
      <c r="F8606" s="33">
        <v>33.007492065429688</v>
      </c>
      <c r="G8606" s="33">
        <v>32.694381713867188</v>
      </c>
      <c r="H8606" s="31">
        <v>1.3052905797958374</v>
      </c>
      <c r="I8606" s="31">
        <v>0.10817325860261917</v>
      </c>
      <c r="J8606" s="49">
        <v>300.46005249023438</v>
      </c>
      <c r="K8606" s="33">
        <v>20.760000228881836</v>
      </c>
      <c r="L8606" s="54">
        <v>40.930000305175781</v>
      </c>
    </row>
    <row r="8607" spans="1:12" x14ac:dyDescent="0.2">
      <c r="A8607" s="21">
        <v>44042.881944444438</v>
      </c>
      <c r="B8607" s="28">
        <v>0.12622642517089844</v>
      </c>
      <c r="C8607" s="29">
        <v>0.63462609052658081</v>
      </c>
      <c r="D8607" s="29">
        <v>0.18874788284301758</v>
      </c>
      <c r="E8607" s="29">
        <v>1.1615254878997803</v>
      </c>
      <c r="F8607" s="32">
        <v>22.104772567749023</v>
      </c>
      <c r="G8607" s="32">
        <v>26.295490264892578</v>
      </c>
      <c r="H8607" s="29">
        <v>1.2905994653701782</v>
      </c>
      <c r="I8607" s="29">
        <v>0.12978097796440125</v>
      </c>
      <c r="J8607" s="48">
        <v>300.28305053710938</v>
      </c>
      <c r="K8607" s="32">
        <v>20.680000305175781</v>
      </c>
      <c r="L8607" s="53">
        <v>40.319999694824219</v>
      </c>
    </row>
    <row r="8608" spans="1:12" x14ac:dyDescent="0.2">
      <c r="A8608" s="22">
        <v>44042.885416666664</v>
      </c>
      <c r="B8608" s="30">
        <v>0.13883025944232941</v>
      </c>
      <c r="C8608" s="31">
        <v>0.63454008102416992</v>
      </c>
      <c r="D8608" s="31">
        <v>0.18664844334125519</v>
      </c>
      <c r="E8608" s="31">
        <v>1.1592942476272583</v>
      </c>
      <c r="F8608" s="33">
        <v>15.942761421203613</v>
      </c>
      <c r="G8608" s="33">
        <v>17.15437126159668</v>
      </c>
      <c r="H8608" s="31">
        <v>1.2976337671279907</v>
      </c>
      <c r="I8608" s="31">
        <v>9.3717984855175018E-2</v>
      </c>
      <c r="J8608" s="49">
        <v>300.34439086914063</v>
      </c>
      <c r="K8608" s="33">
        <v>20.620000839233398</v>
      </c>
      <c r="L8608" s="54">
        <v>39.909999847412109</v>
      </c>
    </row>
    <row r="8609" spans="1:12" x14ac:dyDescent="0.2">
      <c r="A8609" s="21">
        <v>44042.888888888883</v>
      </c>
      <c r="B8609" s="28">
        <v>0.41648074984550476</v>
      </c>
      <c r="C8609" s="29">
        <v>0.62776011228561401</v>
      </c>
      <c r="D8609" s="29">
        <v>0.22397273778915405</v>
      </c>
      <c r="E8609" s="29">
        <v>1.1862260103225708</v>
      </c>
      <c r="F8609" s="32">
        <v>20.132425308227539</v>
      </c>
      <c r="G8609" s="32">
        <v>16.013051986694336</v>
      </c>
      <c r="H8609" s="29">
        <v>1.2976025342941284</v>
      </c>
      <c r="I8609" s="29">
        <v>0.10092463344335556</v>
      </c>
      <c r="J8609" s="48">
        <v>300.92105102539063</v>
      </c>
      <c r="K8609" s="32">
        <v>20.600000381469727</v>
      </c>
      <c r="L8609" s="53">
        <v>39.860000610351563</v>
      </c>
    </row>
    <row r="8610" spans="1:12" x14ac:dyDescent="0.2">
      <c r="A8610" s="22">
        <v>44042.892361111109</v>
      </c>
      <c r="B8610" s="30">
        <v>0.49216988682746887</v>
      </c>
      <c r="C8610" s="31">
        <v>0.62636315822601318</v>
      </c>
      <c r="D8610" s="31">
        <v>0.20944127440452576</v>
      </c>
      <c r="E8610" s="31">
        <v>1.1695531606674194</v>
      </c>
      <c r="F8610" s="33">
        <v>37.263572692871094</v>
      </c>
      <c r="G8610" s="33">
        <v>21.766530990600586</v>
      </c>
      <c r="H8610" s="31">
        <v>1.2975113391876221</v>
      </c>
      <c r="I8610" s="31">
        <v>0.12254273891448975</v>
      </c>
      <c r="J8610" s="49">
        <v>299.80859375</v>
      </c>
      <c r="K8610" s="33">
        <v>20.600000381469727</v>
      </c>
      <c r="L8610" s="54">
        <v>39.569999694824219</v>
      </c>
    </row>
    <row r="8611" spans="1:12" x14ac:dyDescent="0.2">
      <c r="A8611" s="21">
        <v>44042.895833333328</v>
      </c>
      <c r="B8611" s="28">
        <v>1.0473407506942749</v>
      </c>
      <c r="C8611" s="29">
        <v>0.76157569885253906</v>
      </c>
      <c r="D8611" s="29">
        <v>0.20734822750091553</v>
      </c>
      <c r="E8611" s="29">
        <v>1.3747186660766602</v>
      </c>
      <c r="F8611" s="32">
        <v>40.763004302978516</v>
      </c>
      <c r="G8611" s="32">
        <v>26.357654571533203</v>
      </c>
      <c r="H8611" s="29">
        <v>1.2973901033401489</v>
      </c>
      <c r="I8611" s="29">
        <v>0.14415445923805237</v>
      </c>
      <c r="J8611" s="48">
        <v>300.3546142578125</v>
      </c>
      <c r="K8611" s="32">
        <v>20.610000610351563</v>
      </c>
      <c r="L8611" s="53">
        <v>39.159999847412109</v>
      </c>
    </row>
    <row r="8612" spans="1:12" x14ac:dyDescent="0.2">
      <c r="A8612" s="22">
        <v>44042.899305555555</v>
      </c>
      <c r="B8612" s="30">
        <v>0.99676758050918579</v>
      </c>
      <c r="C8612" s="31">
        <v>0.69792908430099487</v>
      </c>
      <c r="D8612" s="31">
        <v>0.19281472265720367</v>
      </c>
      <c r="E8612" s="31">
        <v>1.2605521678924561</v>
      </c>
      <c r="F8612" s="33">
        <v>8.8623981475830078</v>
      </c>
      <c r="G8612" s="33">
        <v>25.809970855712891</v>
      </c>
      <c r="H8612" s="31">
        <v>1.2900544404983521</v>
      </c>
      <c r="I8612" s="31">
        <v>0.14414016902446747</v>
      </c>
      <c r="J8612" s="49">
        <v>299.79837036132813</v>
      </c>
      <c r="K8612" s="33">
        <v>20.610000610351563</v>
      </c>
      <c r="L8612" s="54">
        <v>38.75</v>
      </c>
    </row>
    <row r="8613" spans="1:12" x14ac:dyDescent="0.2">
      <c r="A8613" s="21">
        <v>44042.902777777774</v>
      </c>
      <c r="B8613" s="28">
        <v>0.56770825386047363</v>
      </c>
      <c r="C8613" s="29">
        <v>0.96156156063079834</v>
      </c>
      <c r="D8613" s="29">
        <v>0.1844986230134964</v>
      </c>
      <c r="E8613" s="29">
        <v>1.6604876518249512</v>
      </c>
      <c r="F8613" s="32">
        <v>9.4668502807617188</v>
      </c>
      <c r="G8613" s="32">
        <v>17.3289794921875</v>
      </c>
      <c r="H8613" s="29">
        <v>1.2970998287200928</v>
      </c>
      <c r="I8613" s="29">
        <v>0.12970998883247375</v>
      </c>
      <c r="J8613" s="48">
        <v>299.83920288085938</v>
      </c>
      <c r="K8613" s="32">
        <v>20.569999694824219</v>
      </c>
      <c r="L8613" s="53">
        <v>38.330001831054688</v>
      </c>
    </row>
    <row r="8614" spans="1:12" x14ac:dyDescent="0.2">
      <c r="A8614" s="22">
        <v>44042.90625</v>
      </c>
      <c r="B8614" s="30">
        <v>0.76945346593856812</v>
      </c>
      <c r="C8614" s="31">
        <v>0.91004389524459839</v>
      </c>
      <c r="D8614" s="31">
        <v>0.21556402742862701</v>
      </c>
      <c r="E8614" s="31">
        <v>1.6084392070770264</v>
      </c>
      <c r="F8614" s="33">
        <v>11.08012866973877</v>
      </c>
      <c r="G8614" s="33">
        <v>19.031990051269531</v>
      </c>
      <c r="H8614" s="31">
        <v>1.2897149324417114</v>
      </c>
      <c r="I8614" s="31">
        <v>0.12969201803207397</v>
      </c>
      <c r="J8614" s="49">
        <v>299.91067504882813</v>
      </c>
      <c r="K8614" s="33">
        <v>20.5</v>
      </c>
      <c r="L8614" s="54">
        <v>37.919998168945313</v>
      </c>
    </row>
    <row r="8615" spans="1:12" x14ac:dyDescent="0.2">
      <c r="A8615" s="21">
        <v>44042.909722222219</v>
      </c>
      <c r="B8615" s="28">
        <v>0.69371402263641357</v>
      </c>
      <c r="C8615" s="29">
        <v>0.92484438419342041</v>
      </c>
      <c r="D8615" s="29">
        <v>0.23419986665248871</v>
      </c>
      <c r="E8615" s="29">
        <v>1.6518344879150391</v>
      </c>
      <c r="F8615" s="32">
        <v>15.085125923156738</v>
      </c>
      <c r="G8615" s="32">
        <v>13.924732208251953</v>
      </c>
      <c r="H8615" s="29">
        <v>1.28961181640625</v>
      </c>
      <c r="I8615" s="29">
        <v>0.14409071207046509</v>
      </c>
      <c r="J8615" s="48">
        <v>300.508056640625</v>
      </c>
      <c r="K8615" s="32">
        <v>20.459999084472656</v>
      </c>
      <c r="L8615" s="53">
        <v>37.680000305175781</v>
      </c>
    </row>
    <row r="8616" spans="1:12" x14ac:dyDescent="0.2">
      <c r="A8616" s="22">
        <v>44042.913194444438</v>
      </c>
      <c r="B8616" s="30">
        <v>0.3026978075504303</v>
      </c>
      <c r="C8616" s="31">
        <v>0.60977470874786377</v>
      </c>
      <c r="D8616" s="31">
        <v>0.22382690012454987</v>
      </c>
      <c r="E8616" s="31">
        <v>1.1585115194320679</v>
      </c>
      <c r="F8616" s="33">
        <v>9.6661510467529297</v>
      </c>
      <c r="G8616" s="33">
        <v>14.670754432678223</v>
      </c>
      <c r="H8616" s="31">
        <v>1.2895532846450806</v>
      </c>
      <c r="I8616" s="31">
        <v>0.12247154861688614</v>
      </c>
      <c r="J8616" s="49">
        <v>300.60018920898438</v>
      </c>
      <c r="K8616" s="33">
        <v>20.370000839233398</v>
      </c>
      <c r="L8616" s="54">
        <v>37.700000762939453</v>
      </c>
    </row>
    <row r="8617" spans="1:12" x14ac:dyDescent="0.2">
      <c r="A8617" s="21">
        <v>44042.916666666664</v>
      </c>
      <c r="B8617" s="28">
        <v>2.5225298479199409E-2</v>
      </c>
      <c r="C8617" s="29">
        <v>0.47322660684585571</v>
      </c>
      <c r="D8617" s="29">
        <v>0.17409089207649231</v>
      </c>
      <c r="E8617" s="29">
        <v>0.89946961402893066</v>
      </c>
      <c r="F8617" s="32">
        <v>-1.9070326089859009</v>
      </c>
      <c r="G8617" s="32">
        <v>8.1729974746704102</v>
      </c>
      <c r="H8617" s="29">
        <v>1.289577841758728</v>
      </c>
      <c r="I8617" s="29">
        <v>0.1008608341217041</v>
      </c>
      <c r="J8617" s="48">
        <v>301.21841430664063</v>
      </c>
      <c r="K8617" s="32">
        <v>20.309999465942383</v>
      </c>
      <c r="L8617" s="53">
        <v>37.919998168945313</v>
      </c>
    </row>
    <row r="8618" spans="1:12" x14ac:dyDescent="0.2">
      <c r="A8618" s="22">
        <v>44042.920138888883</v>
      </c>
      <c r="B8618" s="30">
        <v>7.5677148997783661E-2</v>
      </c>
      <c r="C8618" s="31">
        <v>0.46241766214370728</v>
      </c>
      <c r="D8618" s="31">
        <v>0.16165851056575775</v>
      </c>
      <c r="E8618" s="31">
        <v>0.87046879529953003</v>
      </c>
      <c r="F8618" s="33">
        <v>13.42008113861084</v>
      </c>
      <c r="G8618" s="33">
        <v>6.7705821990966797</v>
      </c>
      <c r="H8618" s="31">
        <v>1.2895991802215576</v>
      </c>
      <c r="I8618" s="31">
        <v>0.10086250305175781</v>
      </c>
      <c r="J8618" s="49">
        <v>300.13552856445313</v>
      </c>
      <c r="K8618" s="33">
        <v>20.280000686645508</v>
      </c>
      <c r="L8618" s="54">
        <v>38.060001373291016</v>
      </c>
    </row>
    <row r="8619" spans="1:12" x14ac:dyDescent="0.2">
      <c r="A8619" s="21">
        <v>44042.923611111109</v>
      </c>
      <c r="B8619" s="28">
        <v>-0.29010316729545593</v>
      </c>
      <c r="C8619" s="29">
        <v>0.36642804741859436</v>
      </c>
      <c r="D8619" s="29">
        <v>0.15129965543746948</v>
      </c>
      <c r="E8619" s="29">
        <v>0.71297377347946167</v>
      </c>
      <c r="F8619" s="32">
        <v>354.76339721679688</v>
      </c>
      <c r="G8619" s="32">
        <v>140.39984130859375</v>
      </c>
      <c r="H8619" s="29">
        <v>1.2896322011947632</v>
      </c>
      <c r="I8619" s="29">
        <v>7.2046495974063873E-2</v>
      </c>
      <c r="J8619" s="48">
        <v>73.517616271972656</v>
      </c>
      <c r="K8619" s="32">
        <v>20.219999313354492</v>
      </c>
      <c r="L8619" s="53">
        <v>38.310001373291016</v>
      </c>
    </row>
    <row r="8620" spans="1:12" x14ac:dyDescent="0.2">
      <c r="A8620" s="22">
        <v>44042.927083333328</v>
      </c>
      <c r="B8620" s="30">
        <v>-0.56757104396820068</v>
      </c>
      <c r="C8620" s="31">
        <v>0.15413716435432434</v>
      </c>
      <c r="D8620" s="31">
        <v>0.11398845165967941</v>
      </c>
      <c r="E8620" s="31">
        <v>0.35232794284820557</v>
      </c>
      <c r="F8620" s="33">
        <v>156.61933898925781</v>
      </c>
      <c r="G8620" s="33">
        <v>274.18975830078125</v>
      </c>
      <c r="H8620" s="31">
        <v>1.2895818948745728</v>
      </c>
      <c r="I8620" s="31">
        <v>5.0430580973625183E-2</v>
      </c>
      <c r="J8620" s="49">
        <v>8.3628263473510742</v>
      </c>
      <c r="K8620" s="33">
        <v>19.920000076293945</v>
      </c>
      <c r="L8620" s="54">
        <v>38.860000610351563</v>
      </c>
    </row>
    <row r="8621" spans="1:12" x14ac:dyDescent="0.2">
      <c r="A8621" s="21">
        <v>44042.930555555555</v>
      </c>
      <c r="B8621" s="28">
        <v>-0.46668526530265808</v>
      </c>
      <c r="C8621" s="29">
        <v>0.1541423499584198</v>
      </c>
      <c r="D8621" s="29">
        <v>0.12021004408597946</v>
      </c>
      <c r="E8621" s="29">
        <v>0.35648497939109802</v>
      </c>
      <c r="F8621" s="32">
        <v>49.271873474121094</v>
      </c>
      <c r="G8621" s="32">
        <v>154.03135681152344</v>
      </c>
      <c r="H8621" s="29">
        <v>1.2896254062652588</v>
      </c>
      <c r="I8621" s="29">
        <v>4.3227668851613998E-2</v>
      </c>
      <c r="J8621" s="48">
        <v>12.844475746154785</v>
      </c>
      <c r="K8621" s="32">
        <v>19.430000305175781</v>
      </c>
      <c r="L8621" s="53">
        <v>40.209999084472656</v>
      </c>
    </row>
    <row r="8622" spans="1:12" x14ac:dyDescent="0.2">
      <c r="A8622" s="22">
        <v>44042.934027777774</v>
      </c>
      <c r="B8622" s="30">
        <v>-0.44150596857070923</v>
      </c>
      <c r="C8622" s="31">
        <v>0.14198830723762512</v>
      </c>
      <c r="D8622" s="31">
        <v>0.10778598487377167</v>
      </c>
      <c r="E8622" s="31">
        <v>0.32543075084686279</v>
      </c>
      <c r="F8622" s="33">
        <v>32.020534515380859</v>
      </c>
      <c r="G8622" s="33">
        <v>71.236351013183594</v>
      </c>
      <c r="H8622" s="31">
        <v>1.2897624969482422</v>
      </c>
      <c r="I8622" s="31">
        <v>5.7643014937639236E-2</v>
      </c>
      <c r="J8622" s="49">
        <v>10.062516212463379</v>
      </c>
      <c r="K8622" s="33">
        <v>19.129999160766602</v>
      </c>
      <c r="L8622" s="54">
        <v>41.450000762939453</v>
      </c>
    </row>
    <row r="8623" spans="1:12" x14ac:dyDescent="0.2">
      <c r="A8623" s="21">
        <v>44042.9375</v>
      </c>
      <c r="B8623" s="28">
        <v>-0.5676734447479248</v>
      </c>
      <c r="C8623" s="29">
        <v>0.12035686522722244</v>
      </c>
      <c r="D8623" s="29">
        <v>0.10364455729722977</v>
      </c>
      <c r="E8623" s="29">
        <v>0.28813186287879944</v>
      </c>
      <c r="F8623" s="32">
        <v>9.5268211364746094</v>
      </c>
      <c r="G8623" s="32">
        <v>36.734783172607422</v>
      </c>
      <c r="H8623" s="29">
        <v>1.2898145914077759</v>
      </c>
      <c r="I8623" s="29">
        <v>5.0439678132534027E-2</v>
      </c>
      <c r="J8623" s="48">
        <v>16.800079345703125</v>
      </c>
      <c r="K8623" s="32">
        <v>18.909999847412109</v>
      </c>
      <c r="L8623" s="53">
        <v>42.25</v>
      </c>
    </row>
    <row r="8624" spans="1:12" x14ac:dyDescent="0.2">
      <c r="A8624" s="22">
        <v>44042.940972222219</v>
      </c>
      <c r="B8624" s="30">
        <v>-0.55509233474731445</v>
      </c>
      <c r="C8624" s="31">
        <v>0.10548772662878036</v>
      </c>
      <c r="D8624" s="31">
        <v>0.10365087538957596</v>
      </c>
      <c r="E8624" s="31">
        <v>0.2653462290763855</v>
      </c>
      <c r="F8624" s="33">
        <v>2.6543505191802979</v>
      </c>
      <c r="G8624" s="33">
        <v>17.409711837768555</v>
      </c>
      <c r="H8624" s="31">
        <v>1.2898931503295898</v>
      </c>
      <c r="I8624" s="31">
        <v>4.3236646801233292E-2</v>
      </c>
      <c r="J8624" s="49">
        <v>8.9618825912475586</v>
      </c>
      <c r="K8624" s="33">
        <v>18.850000381469727</v>
      </c>
      <c r="L8624" s="54">
        <v>42.689998626708984</v>
      </c>
    </row>
    <row r="8625" spans="1:12" x14ac:dyDescent="0.2">
      <c r="A8625" s="21">
        <v>44042.944444444438</v>
      </c>
      <c r="B8625" s="28">
        <v>-0.54251176118850708</v>
      </c>
      <c r="C8625" s="29">
        <v>9.1969624161720276E-2</v>
      </c>
      <c r="D8625" s="29">
        <v>9.9511288106441498E-2</v>
      </c>
      <c r="E8625" s="29">
        <v>0.24048560857772827</v>
      </c>
      <c r="F8625" s="32">
        <v>7.0854554176330566</v>
      </c>
      <c r="G8625" s="32">
        <v>6.1972503662109375</v>
      </c>
      <c r="H8625" s="29">
        <v>1.2971833944320679</v>
      </c>
      <c r="I8625" s="29">
        <v>2.882629819214344E-2</v>
      </c>
      <c r="J8625" s="48">
        <v>8.4034919738769531</v>
      </c>
      <c r="K8625" s="32">
        <v>18.790000915527344</v>
      </c>
      <c r="L8625" s="53">
        <v>43.150001525878906</v>
      </c>
    </row>
    <row r="8626" spans="1:12" x14ac:dyDescent="0.2">
      <c r="A8626" s="22">
        <v>44042.947916666664</v>
      </c>
      <c r="B8626" s="30">
        <v>-0.54252898693084717</v>
      </c>
      <c r="C8626" s="31">
        <v>7.3037020862102509E-2</v>
      </c>
      <c r="D8626" s="31">
        <v>9.5368020236492157E-2</v>
      </c>
      <c r="E8626" s="31">
        <v>0.20732177793979645</v>
      </c>
      <c r="F8626" s="33">
        <v>13.172099113464355</v>
      </c>
      <c r="G8626" s="33">
        <v>4.6228513717651367</v>
      </c>
      <c r="H8626" s="31">
        <v>1.29001784324646</v>
      </c>
      <c r="I8626" s="31">
        <v>2.8827214613556862E-2</v>
      </c>
      <c r="J8626" s="49">
        <v>11.204272270202637</v>
      </c>
      <c r="K8626" s="33">
        <v>18.799999237060547</v>
      </c>
      <c r="L8626" s="54">
        <v>43.270000457763672</v>
      </c>
    </row>
    <row r="8627" spans="1:12" x14ac:dyDescent="0.2">
      <c r="A8627" s="21">
        <v>44042.951388888883</v>
      </c>
      <c r="B8627" s="28">
        <v>-0.58037841320037842</v>
      </c>
      <c r="C8627" s="29">
        <v>5.0043758004903793E-2</v>
      </c>
      <c r="D8627" s="29">
        <v>8.9148148894309998E-2</v>
      </c>
      <c r="E8627" s="29">
        <v>0.16378380358219147</v>
      </c>
      <c r="F8627" s="32">
        <v>15.685357093811035</v>
      </c>
      <c r="G8627" s="32">
        <v>7.1260371208190918</v>
      </c>
      <c r="H8627" s="29">
        <v>1.2900146245956421</v>
      </c>
      <c r="I8627" s="29">
        <v>2.8827141970396042E-2</v>
      </c>
      <c r="J8627" s="48">
        <v>7.2835249900817871</v>
      </c>
      <c r="K8627" s="32">
        <v>18.770000457763672</v>
      </c>
      <c r="L8627" s="53">
        <v>43.340000152587891</v>
      </c>
    </row>
    <row r="8628" spans="1:12" x14ac:dyDescent="0.2">
      <c r="A8628" s="22">
        <v>44042.954861111109</v>
      </c>
      <c r="B8628" s="30">
        <v>-0.59300154447555542</v>
      </c>
      <c r="C8628" s="31">
        <v>5.8159578591585159E-2</v>
      </c>
      <c r="D8628" s="31">
        <v>9.3295551836490631E-2</v>
      </c>
      <c r="E8628" s="31">
        <v>0.18244461715221405</v>
      </c>
      <c r="F8628" s="33">
        <v>22.952943801879883</v>
      </c>
      <c r="G8628" s="33">
        <v>8.0143527984619141</v>
      </c>
      <c r="H8628" s="31">
        <v>1.2900282144546509</v>
      </c>
      <c r="I8628" s="31">
        <v>1.4413722790777683E-2</v>
      </c>
      <c r="J8628" s="49">
        <v>10.646246910095215</v>
      </c>
      <c r="K8628" s="33">
        <v>18.739999771118164</v>
      </c>
      <c r="L8628" s="54">
        <v>43.470001220703125</v>
      </c>
    </row>
    <row r="8629" spans="1:12" x14ac:dyDescent="0.2">
      <c r="A8629" s="21">
        <v>44042.958333333328</v>
      </c>
      <c r="B8629" s="28">
        <v>-0.63090872764587402</v>
      </c>
      <c r="C8629" s="29">
        <v>4.8696059733629227E-2</v>
      </c>
      <c r="D8629" s="29">
        <v>9.1230414807796478E-2</v>
      </c>
      <c r="E8629" s="29">
        <v>0.16587346792221069</v>
      </c>
      <c r="F8629" s="32">
        <v>27.548002243041992</v>
      </c>
      <c r="G8629" s="32">
        <v>10.054162979125977</v>
      </c>
      <c r="H8629" s="29">
        <v>1.2901427745819092</v>
      </c>
      <c r="I8629" s="29">
        <v>2.1622505038976669E-2</v>
      </c>
      <c r="J8629" s="48">
        <v>6.7232542037963867</v>
      </c>
      <c r="K8629" s="32">
        <v>18.770000457763672</v>
      </c>
      <c r="L8629" s="53">
        <v>43.799999237060547</v>
      </c>
    </row>
    <row r="8630" spans="1:12" x14ac:dyDescent="0.2">
      <c r="A8630" s="22">
        <v>44042.961805555555</v>
      </c>
      <c r="B8630" s="30">
        <v>-0.5931096076965332</v>
      </c>
      <c r="C8630" s="31">
        <v>4.7347817569971085E-2</v>
      </c>
      <c r="D8630" s="31">
        <v>8.7091714143753052E-2</v>
      </c>
      <c r="E8630" s="31">
        <v>0.15966814756393433</v>
      </c>
      <c r="F8630" s="33">
        <v>30.266258239746094</v>
      </c>
      <c r="G8630" s="33">
        <v>9.7320461273193359</v>
      </c>
      <c r="H8630" s="31">
        <v>1.290263295173645</v>
      </c>
      <c r="I8630" s="31">
        <v>2.8832698240876198E-2</v>
      </c>
      <c r="J8630" s="49">
        <v>14.563558578491211</v>
      </c>
      <c r="K8630" s="33">
        <v>18.840000152587891</v>
      </c>
      <c r="L8630" s="54">
        <v>44.040000915527344</v>
      </c>
    </row>
    <row r="8631" spans="1:12" x14ac:dyDescent="0.2">
      <c r="A8631" s="21">
        <v>44042.965277777774</v>
      </c>
      <c r="B8631" s="28">
        <v>-0.63097763061523438</v>
      </c>
      <c r="C8631" s="29">
        <v>3.7878848612308502E-2</v>
      </c>
      <c r="D8631" s="29">
        <v>8.7093085050582886E-2</v>
      </c>
      <c r="E8631" s="29">
        <v>0.14515514671802521</v>
      </c>
      <c r="F8631" s="32">
        <v>25.148242950439453</v>
      </c>
      <c r="G8631" s="32">
        <v>9.0658864974975586</v>
      </c>
      <c r="H8631" s="29">
        <v>1.2902835607528687</v>
      </c>
      <c r="I8631" s="29">
        <v>2.1624865010380745E-2</v>
      </c>
      <c r="J8631" s="48">
        <v>10.082809448242188</v>
      </c>
      <c r="K8631" s="32">
        <v>18.829999923706055</v>
      </c>
      <c r="L8631" s="53">
        <v>44.139999389648438</v>
      </c>
    </row>
    <row r="8632" spans="1:12" x14ac:dyDescent="0.2">
      <c r="A8632" s="22">
        <v>44042.96875</v>
      </c>
      <c r="B8632" s="30">
        <v>-0.71931028366088867</v>
      </c>
      <c r="C8632" s="31">
        <v>3.9231438189744949E-2</v>
      </c>
      <c r="D8632" s="31">
        <v>8.2945309579372406E-2</v>
      </c>
      <c r="E8632" s="31">
        <v>0.14308066666126251</v>
      </c>
      <c r="F8632" s="33">
        <v>4.7449240684509277</v>
      </c>
      <c r="G8632" s="33">
        <v>8.2480916976928711</v>
      </c>
      <c r="H8632" s="31">
        <v>1.2974843978881836</v>
      </c>
      <c r="I8632" s="31">
        <v>2.1624740213155746E-2</v>
      </c>
      <c r="J8632" s="49">
        <v>9.5259160995483398</v>
      </c>
      <c r="K8632" s="33">
        <v>18.729999542236328</v>
      </c>
      <c r="L8632" s="54">
        <v>44.389999389648438</v>
      </c>
    </row>
    <row r="8633" spans="1:12" x14ac:dyDescent="0.2">
      <c r="A8633" s="21">
        <v>44042.972222222219</v>
      </c>
      <c r="B8633" s="28">
        <v>-0.6309933066368103</v>
      </c>
      <c r="C8633" s="29">
        <v>3.7879794836044312E-2</v>
      </c>
      <c r="D8633" s="29">
        <v>8.5021555423736572E-2</v>
      </c>
      <c r="E8633" s="29">
        <v>0.1430850625038147</v>
      </c>
      <c r="F8633" s="32">
        <v>1.3124661445617676</v>
      </c>
      <c r="G8633" s="32">
        <v>6.8652076721191406</v>
      </c>
      <c r="H8633" s="29">
        <v>1.2975242137908936</v>
      </c>
      <c r="I8633" s="29">
        <v>2.8833869844675064E-2</v>
      </c>
      <c r="J8633" s="48">
        <v>11.207344055175781</v>
      </c>
      <c r="K8633" s="32">
        <v>18.719999313354492</v>
      </c>
      <c r="L8633" s="53">
        <v>44.560001373291016</v>
      </c>
    </row>
    <row r="8634" spans="1:12" x14ac:dyDescent="0.2">
      <c r="A8634" s="22">
        <v>44042.975694444438</v>
      </c>
      <c r="B8634" s="30">
        <v>-0.60576575994491577</v>
      </c>
      <c r="C8634" s="31">
        <v>3.3821925520896912E-2</v>
      </c>
      <c r="D8634" s="31">
        <v>8.0875799059867859E-2</v>
      </c>
      <c r="E8634" s="31">
        <v>0.1327192485332489</v>
      </c>
      <c r="F8634" s="33">
        <v>0.92884093523025513</v>
      </c>
      <c r="G8634" s="33">
        <v>5.2802591323852539</v>
      </c>
      <c r="H8634" s="31">
        <v>1.2975504398345947</v>
      </c>
      <c r="I8634" s="31">
        <v>1.4417226426303387E-2</v>
      </c>
      <c r="J8634" s="49">
        <v>12.889328002929688</v>
      </c>
      <c r="K8634" s="33">
        <v>18.700000762939453</v>
      </c>
      <c r="L8634" s="54">
        <v>44.709999084472656</v>
      </c>
    </row>
    <row r="8635" spans="1:12" x14ac:dyDescent="0.2">
      <c r="A8635" s="21">
        <v>44042.979166666664</v>
      </c>
      <c r="B8635" s="28">
        <v>-0.6184234619140625</v>
      </c>
      <c r="C8635" s="29">
        <v>3.1118059530854225E-2</v>
      </c>
      <c r="D8635" s="29">
        <v>8.0880708992481232E-2</v>
      </c>
      <c r="E8635" s="29">
        <v>0.12650571763515472</v>
      </c>
      <c r="F8635" s="32">
        <v>9.8039054870605469</v>
      </c>
      <c r="G8635" s="32">
        <v>-2.150599479675293</v>
      </c>
      <c r="H8635" s="29">
        <v>1.2976291179656982</v>
      </c>
      <c r="I8635" s="29">
        <v>2.8836201876401901E-2</v>
      </c>
      <c r="J8635" s="48">
        <v>9.5291805267333984</v>
      </c>
      <c r="K8635" s="32">
        <v>18.629999160766602</v>
      </c>
      <c r="L8635" s="53">
        <v>45.189998626708984</v>
      </c>
    </row>
    <row r="8636" spans="1:12" x14ac:dyDescent="0.2">
      <c r="A8636" s="22">
        <v>44042.982638888883</v>
      </c>
      <c r="B8636" s="30">
        <v>-0.55537575483322144</v>
      </c>
      <c r="C8636" s="31">
        <v>3.1121239066123962E-2</v>
      </c>
      <c r="D8636" s="31">
        <v>8.088897168636322E-2</v>
      </c>
      <c r="E8636" s="31">
        <v>0.12859269976615906</v>
      </c>
      <c r="F8636" s="33">
        <v>15.247589111328125</v>
      </c>
      <c r="G8636" s="33">
        <v>-1.8377888202667236</v>
      </c>
      <c r="H8636" s="31">
        <v>1.2977616786956787</v>
      </c>
      <c r="I8636" s="31">
        <v>3.604893758893013E-2</v>
      </c>
      <c r="J8636" s="49">
        <v>9.5285272598266602</v>
      </c>
      <c r="K8636" s="33">
        <v>18.649999618530273</v>
      </c>
      <c r="L8636" s="54">
        <v>45.610000610351563</v>
      </c>
    </row>
    <row r="8637" spans="1:12" x14ac:dyDescent="0.2">
      <c r="A8637" s="21">
        <v>44042.986111111109</v>
      </c>
      <c r="B8637" s="28">
        <v>-0.60583114624023438</v>
      </c>
      <c r="C8637" s="29">
        <v>3.1119529157876968E-2</v>
      </c>
      <c r="D8637" s="29">
        <v>8.0884531140327454E-2</v>
      </c>
      <c r="E8637" s="29">
        <v>0.12858563661575317</v>
      </c>
      <c r="F8637" s="32">
        <v>11.541084289550781</v>
      </c>
      <c r="G8637" s="32">
        <v>0.26252683997154236</v>
      </c>
      <c r="H8637" s="29">
        <v>1.2976903915405273</v>
      </c>
      <c r="I8637" s="29">
        <v>2.8837563470005989E-2</v>
      </c>
      <c r="J8637" s="48">
        <v>10.087646484375</v>
      </c>
      <c r="K8637" s="32">
        <v>18.690000534057617</v>
      </c>
      <c r="L8637" s="53">
        <v>45.240001678466797</v>
      </c>
    </row>
    <row r="8638" spans="1:12" x14ac:dyDescent="0.2">
      <c r="A8638" s="22">
        <v>44042.989583333328</v>
      </c>
      <c r="B8638" s="30">
        <v>-0.51748192310333252</v>
      </c>
      <c r="C8638" s="31">
        <v>3.2472621649503708E-2</v>
      </c>
      <c r="D8638" s="31">
        <v>8.0884702503681183E-2</v>
      </c>
      <c r="E8638" s="31">
        <v>0.12858591973781586</v>
      </c>
      <c r="F8638" s="33">
        <v>10.077013969421387</v>
      </c>
      <c r="G8638" s="33">
        <v>2.3021633625030518</v>
      </c>
      <c r="H8638" s="31">
        <v>1.297693133354187</v>
      </c>
      <c r="I8638" s="31">
        <v>2.8837624937295914E-2</v>
      </c>
      <c r="J8638" s="49">
        <v>15.1314697265625</v>
      </c>
      <c r="K8638" s="33">
        <v>18.690000534057617</v>
      </c>
      <c r="L8638" s="54">
        <v>45.25</v>
      </c>
    </row>
    <row r="8639" spans="1:12" x14ac:dyDescent="0.2">
      <c r="A8639" s="21">
        <v>44042.993055555555</v>
      </c>
      <c r="B8639" s="28" t="s">
        <v>36</v>
      </c>
      <c r="C8639" s="29">
        <v>2.976585179567337E-2</v>
      </c>
      <c r="D8639" s="29">
        <v>6.8439245223999023E-2</v>
      </c>
      <c r="E8639" s="29">
        <v>0.11406541615724564</v>
      </c>
      <c r="F8639" s="32">
        <v>17.992790222167969</v>
      </c>
      <c r="G8639" s="32">
        <v>2.4838533401489258</v>
      </c>
      <c r="H8639" s="29">
        <v>1.2976619005203247</v>
      </c>
      <c r="I8639" s="29">
        <v>5.0464630126953125E-2</v>
      </c>
      <c r="J8639" s="48">
        <v>15.697810173034668</v>
      </c>
      <c r="K8639" s="32">
        <v>18.579999923706055</v>
      </c>
      <c r="L8639" s="53">
        <v>45.450000762939453</v>
      </c>
    </row>
    <row r="8640" spans="1:12" x14ac:dyDescent="0.2">
      <c r="A8640" s="22">
        <v>44042.996527777774</v>
      </c>
      <c r="B8640" s="30">
        <v>-0.75731158256530762</v>
      </c>
      <c r="C8640" s="31">
        <v>3.3826585859060287E-2</v>
      </c>
      <c r="D8640" s="31">
        <v>7.6738893985748291E-2</v>
      </c>
      <c r="E8640" s="31">
        <v>0.12858948111534119</v>
      </c>
      <c r="F8640" s="33">
        <v>14.378822326660156</v>
      </c>
      <c r="G8640" s="33">
        <v>3.5038285255432129</v>
      </c>
      <c r="H8640" s="31">
        <v>1.3049386739730835</v>
      </c>
      <c r="I8640" s="31">
        <v>4.3257638812065125E-2</v>
      </c>
      <c r="J8640" s="49">
        <v>13.459879875183105</v>
      </c>
      <c r="K8640" s="33">
        <v>18.479999542236328</v>
      </c>
      <c r="L8640" s="54">
        <v>45.979999542236328</v>
      </c>
    </row>
    <row r="8641" spans="1:12" x14ac:dyDescent="0.2">
      <c r="A8641" s="21">
        <v>44043</v>
      </c>
      <c r="B8641" s="28">
        <v>1.2623279355466366E-2</v>
      </c>
      <c r="C8641" s="29">
        <v>3.3830393105745316E-2</v>
      </c>
      <c r="D8641" s="29">
        <v>7.6747521758079529E-2</v>
      </c>
      <c r="E8641" s="29">
        <v>0.12860395014286041</v>
      </c>
      <c r="F8641" s="32">
        <v>10.744935989379883</v>
      </c>
      <c r="G8641" s="32">
        <v>4.8170437812805176</v>
      </c>
      <c r="H8641" s="29">
        <v>1.3122961521148682</v>
      </c>
      <c r="I8641" s="29">
        <v>3.6052089184522629E-2</v>
      </c>
      <c r="J8641" s="48">
        <v>13.460341453552246</v>
      </c>
      <c r="K8641" s="32">
        <v>18.469999313354492</v>
      </c>
      <c r="L8641" s="53">
        <v>46.540000915527344</v>
      </c>
    </row>
    <row r="8642" spans="1:12" x14ac:dyDescent="0.2">
      <c r="A8642" s="22">
        <v>44043.003472222219</v>
      </c>
      <c r="B8642" s="30">
        <v>-0.1388644278049469</v>
      </c>
      <c r="C8642" s="31">
        <v>3.5185720771551132E-2</v>
      </c>
      <c r="D8642" s="31">
        <v>7.6752133667469025E-2</v>
      </c>
      <c r="E8642" s="31">
        <v>0.13068605959415436</v>
      </c>
      <c r="F8642" s="33">
        <v>0.12119076400995255</v>
      </c>
      <c r="G8642" s="33">
        <v>7.0492634773254395</v>
      </c>
      <c r="H8642" s="31">
        <v>1.3123749494552612</v>
      </c>
      <c r="I8642" s="31">
        <v>5.0475955009460449E-2</v>
      </c>
      <c r="J8642" s="49">
        <v>15.145481109619141</v>
      </c>
      <c r="K8642" s="33">
        <v>18.420000076293945</v>
      </c>
      <c r="L8642" s="54">
        <v>46.970001220703125</v>
      </c>
    </row>
    <row r="8643" spans="1:12" x14ac:dyDescent="0.2">
      <c r="A8643" s="21">
        <v>44043.006944444438</v>
      </c>
      <c r="B8643" s="28">
        <v>0</v>
      </c>
      <c r="C8643" s="29">
        <v>3.2481875270605087E-2</v>
      </c>
      <c r="D8643" s="29">
        <v>7.8833185136318207E-2</v>
      </c>
      <c r="E8643" s="29">
        <v>0.12862256169319153</v>
      </c>
      <c r="F8643" s="32">
        <v>-2.5048213005065918</v>
      </c>
      <c r="G8643" s="32">
        <v>4.8177409172058105</v>
      </c>
      <c r="H8643" s="29">
        <v>1.3269089460372925</v>
      </c>
      <c r="I8643" s="29">
        <v>3.6057308316230774E-2</v>
      </c>
      <c r="J8643" s="48">
        <v>11.219644546508789</v>
      </c>
      <c r="K8643" s="32">
        <v>18.399999618530273</v>
      </c>
      <c r="L8643" s="53">
        <v>47.430000305175781</v>
      </c>
    </row>
    <row r="8644" spans="1:12" x14ac:dyDescent="0.2">
      <c r="A8644" s="22">
        <v>44043.010416666664</v>
      </c>
      <c r="B8644" s="30">
        <v>0</v>
      </c>
      <c r="C8644" s="31">
        <v>3.9252489805221558E-2</v>
      </c>
      <c r="D8644" s="31">
        <v>7.4690841138362885E-2</v>
      </c>
      <c r="E8644" s="31">
        <v>0.13485845923423767</v>
      </c>
      <c r="F8644" s="33">
        <v>3.6969666481018066</v>
      </c>
      <c r="G8644" s="33">
        <v>3.2222194671630859</v>
      </c>
      <c r="H8644" s="31">
        <v>1.3342412710189819</v>
      </c>
      <c r="I8644" s="31">
        <v>3.6060575395822525E-2</v>
      </c>
      <c r="J8644" s="49">
        <v>8.4164657592773438</v>
      </c>
      <c r="K8644" s="33">
        <v>18.340000152587891</v>
      </c>
      <c r="L8644" s="54">
        <v>48.040000915527344</v>
      </c>
    </row>
    <row r="8645" spans="1:12" x14ac:dyDescent="0.2">
      <c r="A8645" s="21">
        <v>44043.013888888883</v>
      </c>
      <c r="B8645" s="28">
        <v>-2.5254042819142342E-2</v>
      </c>
      <c r="C8645" s="29">
        <v>3.9254885166883469E-2</v>
      </c>
      <c r="D8645" s="29">
        <v>7.884514331817627E-2</v>
      </c>
      <c r="E8645" s="29">
        <v>0.13901644945144653</v>
      </c>
      <c r="F8645" s="32">
        <v>7.4852991104125977</v>
      </c>
      <c r="G8645" s="32">
        <v>4.6265411376953125</v>
      </c>
      <c r="H8645" s="29">
        <v>1.3343225717544556</v>
      </c>
      <c r="I8645" s="29">
        <v>4.327533021569252E-2</v>
      </c>
      <c r="J8645" s="48">
        <v>10.099065780639648</v>
      </c>
      <c r="K8645" s="32">
        <v>18.360000610351563</v>
      </c>
      <c r="L8645" s="53">
        <v>48.270000457763672</v>
      </c>
    </row>
    <row r="8646" spans="1:12" x14ac:dyDescent="0.2">
      <c r="A8646" s="22">
        <v>44043.017361111109</v>
      </c>
      <c r="B8646" s="30">
        <v>-8.8392153382301331E-2</v>
      </c>
      <c r="C8646" s="31">
        <v>4.0609881281852722E-2</v>
      </c>
      <c r="D8646" s="31">
        <v>7.6772883534431458E-2</v>
      </c>
      <c r="E8646" s="31">
        <v>0.13902117311954498</v>
      </c>
      <c r="F8646" s="33">
        <v>11.78898811340332</v>
      </c>
      <c r="G8646" s="33">
        <v>1.8991686105728149</v>
      </c>
      <c r="H8646" s="31">
        <v>1.3343679904937744</v>
      </c>
      <c r="I8646" s="31">
        <v>6.4915210008621216E-2</v>
      </c>
      <c r="J8646" s="49">
        <v>12.903034210205078</v>
      </c>
      <c r="K8646" s="33">
        <v>18.389999389648438</v>
      </c>
      <c r="L8646" s="54">
        <v>48.340000152587891</v>
      </c>
    </row>
    <row r="8647" spans="1:12" x14ac:dyDescent="0.2">
      <c r="A8647" s="21">
        <v>44043.020833333328</v>
      </c>
      <c r="B8647" s="28">
        <v>-3.7882506847381592E-2</v>
      </c>
      <c r="C8647" s="29">
        <v>3.925638273358345E-2</v>
      </c>
      <c r="D8647" s="29">
        <v>7.8848153352737427E-2</v>
      </c>
      <c r="E8647" s="29">
        <v>0.13902173936367035</v>
      </c>
      <c r="F8647" s="32">
        <v>9.3342504501342773</v>
      </c>
      <c r="G8647" s="32">
        <v>-6.2531394958496094</v>
      </c>
      <c r="H8647" s="29">
        <v>1.3487992286682129</v>
      </c>
      <c r="I8647" s="29">
        <v>5.0489809364080429E-2</v>
      </c>
      <c r="J8647" s="48">
        <v>12.903476715087891</v>
      </c>
      <c r="K8647" s="32">
        <v>18.379999160766602</v>
      </c>
      <c r="L8647" s="53">
        <v>48.389999389648438</v>
      </c>
    </row>
    <row r="8648" spans="1:12" x14ac:dyDescent="0.2">
      <c r="A8648" s="22">
        <v>44043.024305555555</v>
      </c>
      <c r="B8648" s="30">
        <v>-3.7883598357439041E-2</v>
      </c>
      <c r="C8648" s="31">
        <v>4.4672343879938126E-2</v>
      </c>
      <c r="D8648" s="31">
        <v>7.2625391185283661E-2</v>
      </c>
      <c r="E8648" s="31">
        <v>0.14110076427459717</v>
      </c>
      <c r="F8648" s="33">
        <v>14.557405471801758</v>
      </c>
      <c r="G8648" s="33">
        <v>-5.980557918548584</v>
      </c>
      <c r="H8648" s="31">
        <v>1.3488380908966064</v>
      </c>
      <c r="I8648" s="31">
        <v>7.2130374610424042E-2</v>
      </c>
      <c r="J8648" s="49">
        <v>12.344996452331543</v>
      </c>
      <c r="K8648" s="33">
        <v>18.319999694824219</v>
      </c>
      <c r="L8648" s="54">
        <v>48.709999084472656</v>
      </c>
    </row>
    <row r="8649" spans="1:12" x14ac:dyDescent="0.2">
      <c r="A8649" s="21">
        <v>44043.027777777774</v>
      </c>
      <c r="B8649" s="28">
        <v>-1.262856088578701E-2</v>
      </c>
      <c r="C8649" s="29">
        <v>4.3321017175912857E-2</v>
      </c>
      <c r="D8649" s="29">
        <v>7.6779633760452271E-2</v>
      </c>
      <c r="E8649" s="29">
        <v>0.14110852777957916</v>
      </c>
      <c r="F8649" s="32">
        <v>20.417858123779297</v>
      </c>
      <c r="G8649" s="32">
        <v>6.0617092996835709E-2</v>
      </c>
      <c r="H8649" s="29">
        <v>1.3561255931854248</v>
      </c>
      <c r="I8649" s="29">
        <v>7.2134345769882202E-2</v>
      </c>
      <c r="J8649" s="48">
        <v>11.221954345703125</v>
      </c>
      <c r="K8649" s="32">
        <v>18.340000152587891</v>
      </c>
      <c r="L8649" s="53">
        <v>48.909999847412109</v>
      </c>
    </row>
    <row r="8650" spans="1:12" x14ac:dyDescent="0.2">
      <c r="A8650" s="22">
        <v>44043.03125</v>
      </c>
      <c r="B8650" s="30">
        <v>-8.8400855660438538E-2</v>
      </c>
      <c r="C8650" s="31">
        <v>3.5198695957660675E-2</v>
      </c>
      <c r="D8650" s="31">
        <v>8.5081025958061218E-2</v>
      </c>
      <c r="E8650" s="31">
        <v>0.14111000299453735</v>
      </c>
      <c r="F8650" s="33">
        <v>17.296258926391602</v>
      </c>
      <c r="G8650" s="33">
        <v>2.3640913963317871</v>
      </c>
      <c r="H8650" s="31">
        <v>1.3705668449401855</v>
      </c>
      <c r="I8650" s="31">
        <v>5.0494570285081863E-2</v>
      </c>
      <c r="J8650" s="49">
        <v>9.538661003112793</v>
      </c>
      <c r="K8650" s="33">
        <v>18.340000152587891</v>
      </c>
      <c r="L8650" s="54">
        <v>48.959999084472656</v>
      </c>
    </row>
    <row r="8651" spans="1:12" x14ac:dyDescent="0.2">
      <c r="A8651" s="21">
        <v>44043.034722222219</v>
      </c>
      <c r="B8651" s="28">
        <v>0</v>
      </c>
      <c r="C8651" s="29">
        <v>3.9260465651750565E-2</v>
      </c>
      <c r="D8651" s="29">
        <v>8.5081852972507477E-2</v>
      </c>
      <c r="E8651" s="29">
        <v>0.14526170492172241</v>
      </c>
      <c r="F8651" s="32">
        <v>19.569614410400391</v>
      </c>
      <c r="G8651" s="32">
        <v>4.4958581924438477</v>
      </c>
      <c r="H8651" s="29">
        <v>1.3705800771713257</v>
      </c>
      <c r="I8651" s="29">
        <v>7.9349376261234283E-2</v>
      </c>
      <c r="J8651" s="48">
        <v>11.223878860473633</v>
      </c>
      <c r="K8651" s="32">
        <v>18.290000915527344</v>
      </c>
      <c r="L8651" s="53">
        <v>49.159999847412109</v>
      </c>
    </row>
    <row r="8652" spans="1:12" x14ac:dyDescent="0.2">
      <c r="A8652" s="22">
        <v>44043.038194444438</v>
      </c>
      <c r="B8652" s="30">
        <v>0.16417574882507324</v>
      </c>
      <c r="C8652" s="31">
        <v>4.1968375444412231E-2</v>
      </c>
      <c r="D8652" s="31">
        <v>7.8856892883777618E-2</v>
      </c>
      <c r="E8652" s="31">
        <v>0.14318752288818359</v>
      </c>
      <c r="F8652" s="33">
        <v>14.053443908691406</v>
      </c>
      <c r="G8652" s="33">
        <v>5.647646427154541</v>
      </c>
      <c r="H8652" s="31">
        <v>1.3778033256530762</v>
      </c>
      <c r="I8652" s="31">
        <v>8.6563557386398315E-2</v>
      </c>
      <c r="J8652" s="49">
        <v>12.34923267364502</v>
      </c>
      <c r="K8652" s="33">
        <v>18.219999313354492</v>
      </c>
      <c r="L8652" s="54">
        <v>49.409999847412109</v>
      </c>
    </row>
    <row r="8653" spans="1:12" x14ac:dyDescent="0.2">
      <c r="A8653" s="21">
        <v>44043.041666666664</v>
      </c>
      <c r="B8653" s="28">
        <v>7.577214390039444E-2</v>
      </c>
      <c r="C8653" s="29">
        <v>3.6552485078573227E-2</v>
      </c>
      <c r="D8653" s="29">
        <v>6.8479835987091064E-2</v>
      </c>
      <c r="E8653" s="29">
        <v>0.12450878322124481</v>
      </c>
      <c r="F8653" s="32">
        <v>-2.0508992671966553</v>
      </c>
      <c r="G8653" s="32">
        <v>6.4456839561462402</v>
      </c>
      <c r="H8653" s="29">
        <v>1.3994207382202148</v>
      </c>
      <c r="I8653" s="29">
        <v>5.0494559109210968E-2</v>
      </c>
      <c r="J8653" s="48">
        <v>20.214775085449219</v>
      </c>
      <c r="K8653" s="32">
        <v>18.120000839233398</v>
      </c>
      <c r="L8653" s="53">
        <v>49.639999389648438</v>
      </c>
    </row>
    <row r="8654" spans="1:12" x14ac:dyDescent="0.2">
      <c r="A8654" s="22">
        <v>44043.045138888883</v>
      </c>
      <c r="B8654" s="30" t="s">
        <v>36</v>
      </c>
      <c r="C8654" s="31" t="s">
        <v>36</v>
      </c>
      <c r="D8654" s="31" t="s">
        <v>36</v>
      </c>
      <c r="E8654" s="31" t="s">
        <v>36</v>
      </c>
      <c r="F8654" s="33">
        <v>-3.1318798065185547</v>
      </c>
      <c r="G8654" s="33">
        <v>6.5870504379272461</v>
      </c>
      <c r="H8654" s="31" t="s">
        <v>36</v>
      </c>
      <c r="I8654" s="31" t="s">
        <v>36</v>
      </c>
      <c r="J8654" s="49">
        <v>8.9898996353149414</v>
      </c>
      <c r="K8654" s="33">
        <v>17.940000534057617</v>
      </c>
      <c r="L8654" s="54">
        <v>50.150001525878906</v>
      </c>
    </row>
    <row r="8655" spans="1:12" x14ac:dyDescent="0.2">
      <c r="A8655" s="21">
        <v>44043.048611111109</v>
      </c>
      <c r="B8655" s="28" t="s">
        <v>36</v>
      </c>
      <c r="C8655" s="29" t="s">
        <v>36</v>
      </c>
      <c r="D8655" s="29" t="s">
        <v>36</v>
      </c>
      <c r="E8655" s="29" t="s">
        <v>36</v>
      </c>
      <c r="F8655" s="32">
        <v>1.6669547557830811</v>
      </c>
      <c r="G8655" s="32">
        <v>6.3950443267822266</v>
      </c>
      <c r="H8655" s="29" t="s">
        <v>36</v>
      </c>
      <c r="I8655" s="29" t="s">
        <v>36</v>
      </c>
      <c r="J8655" s="48">
        <v>15.735568046569824</v>
      </c>
      <c r="K8655" s="32">
        <v>17.879999160766602</v>
      </c>
      <c r="L8655" s="53">
        <v>50.299999237060547</v>
      </c>
    </row>
    <row r="8656" spans="1:12" x14ac:dyDescent="0.2">
      <c r="A8656" s="22">
        <v>44043.052083333328</v>
      </c>
      <c r="B8656" s="30" t="s">
        <v>36</v>
      </c>
      <c r="C8656" s="31" t="s">
        <v>36</v>
      </c>
      <c r="D8656" s="31" t="s">
        <v>36</v>
      </c>
      <c r="E8656" s="31" t="s">
        <v>36</v>
      </c>
      <c r="F8656" s="33">
        <v>2.1519317626953125</v>
      </c>
      <c r="G8656" s="33">
        <v>3.354184627532959</v>
      </c>
      <c r="H8656" s="31" t="s">
        <v>36</v>
      </c>
      <c r="I8656" s="31" t="s">
        <v>36</v>
      </c>
      <c r="J8656" s="49">
        <v>15.735027313232422</v>
      </c>
      <c r="K8656" s="33">
        <v>17.889999389648438</v>
      </c>
      <c r="L8656" s="54">
        <v>50.369998931884766</v>
      </c>
    </row>
    <row r="8657" spans="1:12" x14ac:dyDescent="0.2">
      <c r="A8657" s="21">
        <v>44043.055555555555</v>
      </c>
      <c r="B8657" s="28" t="s">
        <v>36</v>
      </c>
      <c r="C8657" s="29" t="s">
        <v>36</v>
      </c>
      <c r="D8657" s="29" t="s">
        <v>36</v>
      </c>
      <c r="E8657" s="29" t="s">
        <v>36</v>
      </c>
      <c r="F8657" s="32">
        <v>6.5164861679077148</v>
      </c>
      <c r="G8657" s="32">
        <v>1.3134005069732666</v>
      </c>
      <c r="H8657" s="29" t="s">
        <v>36</v>
      </c>
      <c r="I8657" s="29" t="s">
        <v>36</v>
      </c>
      <c r="J8657" s="48">
        <v>17.981033325195313</v>
      </c>
      <c r="K8657" s="32">
        <v>17.920000076293945</v>
      </c>
      <c r="L8657" s="53">
        <v>50.330001831054688</v>
      </c>
    </row>
    <row r="8658" spans="1:12" x14ac:dyDescent="0.2">
      <c r="A8658" s="22">
        <v>44043.059027777774</v>
      </c>
      <c r="B8658" s="30" t="s">
        <v>36</v>
      </c>
      <c r="C8658" s="31" t="s">
        <v>36</v>
      </c>
      <c r="D8658" s="31" t="s">
        <v>36</v>
      </c>
      <c r="E8658" s="31" t="s">
        <v>36</v>
      </c>
      <c r="F8658" s="33">
        <v>11.577792167663574</v>
      </c>
      <c r="G8658" s="33">
        <v>3.4551527500152588</v>
      </c>
      <c r="H8658" s="31" t="s">
        <v>36</v>
      </c>
      <c r="I8658" s="31" t="s">
        <v>36</v>
      </c>
      <c r="J8658" s="49">
        <v>14.607080459594727</v>
      </c>
      <c r="K8658" s="33">
        <v>17.969999313354492</v>
      </c>
      <c r="L8658" s="54">
        <v>50.029998779296875</v>
      </c>
    </row>
    <row r="8659" spans="1:12" x14ac:dyDescent="0.2">
      <c r="A8659" s="21">
        <v>44043.0625</v>
      </c>
      <c r="B8659" s="28" t="s">
        <v>36</v>
      </c>
      <c r="C8659" s="29" t="s">
        <v>36</v>
      </c>
      <c r="D8659" s="29" t="s">
        <v>36</v>
      </c>
      <c r="E8659" s="29" t="s">
        <v>36</v>
      </c>
      <c r="F8659" s="32">
        <v>10.405780792236328</v>
      </c>
      <c r="G8659" s="32">
        <v>1.2830429077148438</v>
      </c>
      <c r="H8659" s="29" t="s">
        <v>36</v>
      </c>
      <c r="I8659" s="29" t="s">
        <v>36</v>
      </c>
      <c r="J8659" s="48">
        <v>14.607583045959473</v>
      </c>
      <c r="K8659" s="32">
        <v>17.959999084472656</v>
      </c>
      <c r="L8659" s="53">
        <v>50.020000457763672</v>
      </c>
    </row>
    <row r="8660" spans="1:12" x14ac:dyDescent="0.2">
      <c r="A8660" s="22">
        <v>44043.065972222219</v>
      </c>
      <c r="B8660" s="30" t="s">
        <v>36</v>
      </c>
      <c r="C8660" s="31" t="s">
        <v>36</v>
      </c>
      <c r="D8660" s="31" t="s">
        <v>36</v>
      </c>
      <c r="E8660" s="31" t="s">
        <v>36</v>
      </c>
      <c r="F8660" s="33">
        <v>10.436122894287109</v>
      </c>
      <c r="G8660" s="33">
        <v>0.80821871757507324</v>
      </c>
      <c r="H8660" s="31" t="s">
        <v>36</v>
      </c>
      <c r="I8660" s="31" t="s">
        <v>36</v>
      </c>
      <c r="J8660" s="49">
        <v>16.839422225952148</v>
      </c>
      <c r="K8660" s="33">
        <v>17.940000534057617</v>
      </c>
      <c r="L8660" s="54">
        <v>50.049999237060547</v>
      </c>
    </row>
    <row r="8661" spans="1:12" x14ac:dyDescent="0.2">
      <c r="A8661" s="21">
        <v>44043.069444444438</v>
      </c>
      <c r="B8661" s="28" t="s">
        <v>36</v>
      </c>
      <c r="C8661" s="29" t="s">
        <v>36</v>
      </c>
      <c r="D8661" s="29" t="s">
        <v>36</v>
      </c>
      <c r="E8661" s="29" t="s">
        <v>36</v>
      </c>
      <c r="F8661" s="32">
        <v>8.7889766693115234</v>
      </c>
      <c r="G8661" s="32">
        <v>-1.2829885482788086</v>
      </c>
      <c r="H8661" s="29" t="s">
        <v>36</v>
      </c>
      <c r="I8661" s="29" t="s">
        <v>36</v>
      </c>
      <c r="J8661" s="48">
        <v>11.23206901550293</v>
      </c>
      <c r="K8661" s="32">
        <v>17.790000915527344</v>
      </c>
      <c r="L8661" s="53">
        <v>50.299999237060547</v>
      </c>
    </row>
    <row r="8662" spans="1:12" x14ac:dyDescent="0.2">
      <c r="A8662" s="22">
        <v>44043.072916666664</v>
      </c>
      <c r="B8662" s="30" t="s">
        <v>36</v>
      </c>
      <c r="C8662" s="31" t="s">
        <v>36</v>
      </c>
      <c r="D8662" s="31" t="s">
        <v>36</v>
      </c>
      <c r="E8662" s="31" t="s">
        <v>36</v>
      </c>
      <c r="F8662" s="33">
        <v>10.789735794067383</v>
      </c>
      <c r="G8662" s="33">
        <v>-7.6982941627502441</v>
      </c>
      <c r="H8662" s="31" t="s">
        <v>36</v>
      </c>
      <c r="I8662" s="31" t="s">
        <v>36</v>
      </c>
      <c r="J8662" s="49">
        <v>10.110252380371094</v>
      </c>
      <c r="K8662" s="33">
        <v>17.75</v>
      </c>
      <c r="L8662" s="54">
        <v>50.659999847412109</v>
      </c>
    </row>
    <row r="8663" spans="1:12" x14ac:dyDescent="0.2">
      <c r="A8663" s="21">
        <v>44043.076388888883</v>
      </c>
      <c r="B8663" s="28" t="s">
        <v>36</v>
      </c>
      <c r="C8663" s="29" t="s">
        <v>36</v>
      </c>
      <c r="D8663" s="29" t="s">
        <v>36</v>
      </c>
      <c r="E8663" s="29" t="s">
        <v>36</v>
      </c>
      <c r="F8663" s="32">
        <v>10.395998001098633</v>
      </c>
      <c r="G8663" s="32">
        <v>-8.6683835983276367</v>
      </c>
      <c r="H8663" s="29" t="s">
        <v>36</v>
      </c>
      <c r="I8663" s="29" t="s">
        <v>36</v>
      </c>
      <c r="J8663" s="48">
        <v>8.9856548309326172</v>
      </c>
      <c r="K8663" s="32">
        <v>17.790000915527344</v>
      </c>
      <c r="L8663" s="53">
        <v>50.659999847412109</v>
      </c>
    </row>
    <row r="8664" spans="1:12" x14ac:dyDescent="0.2">
      <c r="A8664" s="22">
        <v>44043.079861111109</v>
      </c>
      <c r="B8664" s="30" t="s">
        <v>36</v>
      </c>
      <c r="C8664" s="31" t="s">
        <v>36</v>
      </c>
      <c r="D8664" s="31" t="s">
        <v>36</v>
      </c>
      <c r="E8664" s="31" t="s">
        <v>36</v>
      </c>
      <c r="F8664" s="33">
        <v>14.568386077880859</v>
      </c>
      <c r="G8664" s="33">
        <v>-2.7884011268615723</v>
      </c>
      <c r="H8664" s="31" t="s">
        <v>36</v>
      </c>
      <c r="I8664" s="31" t="s">
        <v>36</v>
      </c>
      <c r="J8664" s="49">
        <v>8.9844198226928711</v>
      </c>
      <c r="K8664" s="33">
        <v>17.829999923706055</v>
      </c>
      <c r="L8664" s="54">
        <v>50.479999542236328</v>
      </c>
    </row>
    <row r="8665" spans="1:12" x14ac:dyDescent="0.2">
      <c r="A8665" s="21">
        <v>44043.083333333328</v>
      </c>
      <c r="B8665" s="28" t="s">
        <v>36</v>
      </c>
      <c r="C8665" s="29" t="s">
        <v>36</v>
      </c>
      <c r="D8665" s="29" t="s">
        <v>36</v>
      </c>
      <c r="E8665" s="29" t="s">
        <v>36</v>
      </c>
      <c r="F8665" s="32">
        <v>10.910642623901367</v>
      </c>
      <c r="G8665" s="32">
        <v>1.8588501214981079</v>
      </c>
      <c r="H8665" s="29" t="s">
        <v>36</v>
      </c>
      <c r="I8665" s="29" t="s">
        <v>36</v>
      </c>
      <c r="J8665" s="48">
        <v>14.038638114929199</v>
      </c>
      <c r="K8665" s="32">
        <v>17.819999694824219</v>
      </c>
      <c r="L8665" s="53">
        <v>50.290000915527344</v>
      </c>
    </row>
    <row r="8666" spans="1:12" x14ac:dyDescent="0.2">
      <c r="A8666" s="22">
        <v>44043.086805555555</v>
      </c>
      <c r="B8666" s="30" t="s">
        <v>36</v>
      </c>
      <c r="C8666" s="31" t="s">
        <v>36</v>
      </c>
      <c r="D8666" s="31" t="s">
        <v>36</v>
      </c>
      <c r="E8666" s="31" t="s">
        <v>36</v>
      </c>
      <c r="F8666" s="33">
        <v>-7.7079858779907227</v>
      </c>
      <c r="G8666" s="33">
        <v>5.3339672088623047</v>
      </c>
      <c r="H8666" s="31" t="s">
        <v>36</v>
      </c>
      <c r="I8666" s="31" t="s">
        <v>36</v>
      </c>
      <c r="J8666" s="49">
        <v>7.8624477386474609</v>
      </c>
      <c r="K8666" s="33">
        <v>17.790000915527344</v>
      </c>
      <c r="L8666" s="54">
        <v>50.270000457763672</v>
      </c>
    </row>
    <row r="8667" spans="1:12" x14ac:dyDescent="0.2">
      <c r="A8667" s="21">
        <v>44043.090277777774</v>
      </c>
      <c r="B8667" s="28">
        <v>1.2626891955733299E-2</v>
      </c>
      <c r="C8667" s="29">
        <v>3.384007140994072E-2</v>
      </c>
      <c r="D8667" s="29">
        <v>7.4694626033306122E-2</v>
      </c>
      <c r="E8667" s="29">
        <v>0.12656590342521667</v>
      </c>
      <c r="F8667" s="32">
        <v>-5.9699945449829102</v>
      </c>
      <c r="G8667" s="32">
        <v>5.6568479537963867</v>
      </c>
      <c r="H8667" s="29">
        <v>1.4569211006164551</v>
      </c>
      <c r="I8667" s="29">
        <v>5.0487365573644638E-2</v>
      </c>
      <c r="J8667" s="48">
        <v>16.289857864379883</v>
      </c>
      <c r="K8667" s="32">
        <v>17.729999542236328</v>
      </c>
      <c r="L8667" s="53">
        <v>50.119998931884766</v>
      </c>
    </row>
    <row r="8668" spans="1:12" x14ac:dyDescent="0.2">
      <c r="A8668" s="22">
        <v>44043.09375</v>
      </c>
      <c r="B8668" s="30">
        <v>5.0507787615060806E-2</v>
      </c>
      <c r="C8668" s="31">
        <v>3.6547437310218811E-2</v>
      </c>
      <c r="D8668" s="31">
        <v>7.4694953858852386E-2</v>
      </c>
      <c r="E8668" s="31">
        <v>0.13071617484092712</v>
      </c>
      <c r="F8668" s="33">
        <v>-2.1213271617889404</v>
      </c>
      <c r="G8668" s="33">
        <v>6.2730674743652344</v>
      </c>
      <c r="H8668" s="31">
        <v>1.4497150182723999</v>
      </c>
      <c r="I8668" s="31">
        <v>5.7700097560882568E-2</v>
      </c>
      <c r="J8668" s="49">
        <v>9.5488996505737305</v>
      </c>
      <c r="K8668" s="33">
        <v>17.739999771118164</v>
      </c>
      <c r="L8668" s="54">
        <v>50.110000610351563</v>
      </c>
    </row>
    <row r="8669" spans="1:12" x14ac:dyDescent="0.2">
      <c r="A8669" s="21">
        <v>44043.097222222219</v>
      </c>
      <c r="B8669" s="28">
        <v>7.5758472084999084E-2</v>
      </c>
      <c r="C8669" s="29">
        <v>3.5192336887121201E-2</v>
      </c>
      <c r="D8669" s="29">
        <v>7.2617024183273315E-2</v>
      </c>
      <c r="E8669" s="29">
        <v>0.12656110525131226</v>
      </c>
      <c r="F8669" s="32">
        <v>2.4040689468383789</v>
      </c>
      <c r="G8669" s="32">
        <v>4.0606541633605957</v>
      </c>
      <c r="H8669" s="29">
        <v>1.4424413442611694</v>
      </c>
      <c r="I8669" s="29">
        <v>7.2122067213058472E-2</v>
      </c>
      <c r="J8669" s="48">
        <v>7.3000917434692383</v>
      </c>
      <c r="K8669" s="32">
        <v>17.819999694824219</v>
      </c>
      <c r="L8669" s="53">
        <v>49.650001525878906</v>
      </c>
    </row>
    <row r="8670" spans="1:12" x14ac:dyDescent="0.2">
      <c r="A8670" s="22">
        <v>44043.100694444438</v>
      </c>
      <c r="B8670" s="30">
        <v>3.7878274917602539E-2</v>
      </c>
      <c r="C8670" s="31">
        <v>3.6544959992170334E-2</v>
      </c>
      <c r="D8670" s="31">
        <v>7.2615183889865875E-2</v>
      </c>
      <c r="E8670" s="31">
        <v>0.12863259017467499</v>
      </c>
      <c r="F8670" s="33">
        <v>3.8080294132232666</v>
      </c>
      <c r="G8670" s="33">
        <v>3.8181300163269043</v>
      </c>
      <c r="H8670" s="31">
        <v>1.4279807806015015</v>
      </c>
      <c r="I8670" s="31">
        <v>7.2120241820812225E-2</v>
      </c>
      <c r="J8670" s="49">
        <v>12.913328170776367</v>
      </c>
      <c r="K8670" s="33">
        <v>17.870000839233398</v>
      </c>
      <c r="L8670" s="54">
        <v>49.369998931884766</v>
      </c>
    </row>
    <row r="8671" spans="1:12" x14ac:dyDescent="0.2">
      <c r="A8671" s="21">
        <v>44043.104166666664</v>
      </c>
      <c r="B8671" s="28">
        <v>0.12625044584274292</v>
      </c>
      <c r="C8671" s="29">
        <v>2.7068095281720161E-2</v>
      </c>
      <c r="D8671" s="29">
        <v>7.2609163820743561E-2</v>
      </c>
      <c r="E8671" s="29">
        <v>0.11410010606050491</v>
      </c>
      <c r="F8671" s="32">
        <v>7.0700249671936035</v>
      </c>
      <c r="G8671" s="32">
        <v>2.4644086360931396</v>
      </c>
      <c r="H8671" s="29">
        <v>1.427862286567688</v>
      </c>
      <c r="I8671" s="29">
        <v>7.9325675964355469E-2</v>
      </c>
      <c r="J8671" s="48">
        <v>26.964378356933594</v>
      </c>
      <c r="K8671" s="32">
        <v>17.709999084472656</v>
      </c>
      <c r="L8671" s="53">
        <v>49.459999084472656</v>
      </c>
    </row>
    <row r="8672" spans="1:12" x14ac:dyDescent="0.2">
      <c r="A8672" s="22">
        <v>44043.107638888883</v>
      </c>
      <c r="B8672" s="30">
        <v>7.5751356780529022E-2</v>
      </c>
      <c r="C8672" s="31">
        <v>3.2482180744409561E-2</v>
      </c>
      <c r="D8672" s="31">
        <v>7.4684776365756989E-2</v>
      </c>
      <c r="E8672" s="31">
        <v>0.12240006029605865</v>
      </c>
      <c r="F8672" s="33">
        <v>8.0902442932128906</v>
      </c>
      <c r="G8672" s="33">
        <v>1.7170307636260986</v>
      </c>
      <c r="H8672" s="31">
        <v>1.4278827905654907</v>
      </c>
      <c r="I8672" s="31">
        <v>8.6538352072238922E-2</v>
      </c>
      <c r="J8672" s="49">
        <v>13.491466522216797</v>
      </c>
      <c r="K8672" s="33">
        <v>17.510000228881836</v>
      </c>
      <c r="L8672" s="54">
        <v>50.159999847412109</v>
      </c>
    </row>
    <row r="8673" spans="1:12" x14ac:dyDescent="0.2">
      <c r="A8673" s="21">
        <v>44043.111111111109</v>
      </c>
      <c r="B8673" s="28">
        <v>0.1136321946978569</v>
      </c>
      <c r="C8673" s="29">
        <v>3.7897597998380661E-2</v>
      </c>
      <c r="D8673" s="29">
        <v>7.0538826286792755E-2</v>
      </c>
      <c r="E8673" s="29">
        <v>0.12862960994243622</v>
      </c>
      <c r="F8673" s="32">
        <v>7.4138689041137695</v>
      </c>
      <c r="G8673" s="32">
        <v>2.7776756286621094</v>
      </c>
      <c r="H8673" s="29">
        <v>1.4279475212097168</v>
      </c>
      <c r="I8673" s="29">
        <v>0.10096598416566849</v>
      </c>
      <c r="J8673" s="48">
        <v>11.800972938537598</v>
      </c>
      <c r="K8673" s="32">
        <v>17.610000610351563</v>
      </c>
      <c r="L8673" s="53">
        <v>50.069999694824219</v>
      </c>
    </row>
    <row r="8674" spans="1:12" x14ac:dyDescent="0.2">
      <c r="A8674" s="22">
        <v>44043.114583333328</v>
      </c>
      <c r="B8674" s="30">
        <v>6.3127003610134125E-2</v>
      </c>
      <c r="C8674" s="31">
        <v>3.383607417345047E-2</v>
      </c>
      <c r="D8674" s="31">
        <v>7.0536606013774872E-2</v>
      </c>
      <c r="E8674" s="31">
        <v>0.12240175157785416</v>
      </c>
      <c r="F8674" s="33">
        <v>9.3528976440429688</v>
      </c>
      <c r="G8674" s="33">
        <v>1.6968538761138916</v>
      </c>
      <c r="H8674" s="31">
        <v>1.4206908941268921</v>
      </c>
      <c r="I8674" s="31">
        <v>9.3751169741153717E-2</v>
      </c>
      <c r="J8674" s="49">
        <v>6.7429490089416504</v>
      </c>
      <c r="K8674" s="33">
        <v>17.629999160766602</v>
      </c>
      <c r="L8674" s="54">
        <v>49.849998474121094</v>
      </c>
    </row>
    <row r="8675" spans="1:12" x14ac:dyDescent="0.2">
      <c r="A8675" s="21">
        <v>44043.118055555555</v>
      </c>
      <c r="B8675" s="28">
        <v>-1.262524351477623E-2</v>
      </c>
      <c r="C8675" s="29">
        <v>3.6542508751153946E-2</v>
      </c>
      <c r="D8675" s="29">
        <v>6.8461142480373383E-2</v>
      </c>
      <c r="E8675" s="29">
        <v>0.12447480112314224</v>
      </c>
      <c r="F8675" s="32">
        <v>8.7568693161010742</v>
      </c>
      <c r="G8675" s="32">
        <v>1.8988367319107056</v>
      </c>
      <c r="H8675" s="29">
        <v>1.4206732511520386</v>
      </c>
      <c r="I8675" s="29">
        <v>8.6538471281528473E-2</v>
      </c>
      <c r="J8675" s="48">
        <v>9.5528402328491211</v>
      </c>
      <c r="K8675" s="32">
        <v>17.620000839233398</v>
      </c>
      <c r="L8675" s="53">
        <v>49.819999694824219</v>
      </c>
    </row>
    <row r="8676" spans="1:12" x14ac:dyDescent="0.2">
      <c r="A8676" s="22">
        <v>44043.121527777774</v>
      </c>
      <c r="B8676" s="30">
        <v>1.2624861672520638E-2</v>
      </c>
      <c r="C8676" s="31">
        <v>3.5188015550374985E-2</v>
      </c>
      <c r="D8676" s="31">
        <v>6.6384561359882355E-2</v>
      </c>
      <c r="E8676" s="31">
        <v>0.11824749410152435</v>
      </c>
      <c r="F8676" s="33">
        <v>15.483131408691406</v>
      </c>
      <c r="G8676" s="33">
        <v>2.4542734622955322</v>
      </c>
      <c r="H8676" s="31">
        <v>1.4206303358078003</v>
      </c>
      <c r="I8676" s="31">
        <v>9.3747176229953766E-2</v>
      </c>
      <c r="J8676" s="49">
        <v>10.117207527160645</v>
      </c>
      <c r="K8676" s="33">
        <v>17.549999237060547</v>
      </c>
      <c r="L8676" s="54">
        <v>49.889999389648438</v>
      </c>
    </row>
    <row r="8677" spans="1:12" x14ac:dyDescent="0.2">
      <c r="A8677" s="21">
        <v>44043.125</v>
      </c>
      <c r="B8677" s="28">
        <v>-0.11362159997224808</v>
      </c>
      <c r="C8677" s="29">
        <v>3.7894066423177719E-2</v>
      </c>
      <c r="D8677" s="29">
        <v>6.4308807253837585E-2</v>
      </c>
      <c r="E8677" s="29">
        <v>0.12031970918178558</v>
      </c>
      <c r="F8677" s="32">
        <v>12.230732917785645</v>
      </c>
      <c r="G8677" s="32">
        <v>3.3934981822967529</v>
      </c>
      <c r="H8677" s="29">
        <v>1.4206031560897827</v>
      </c>
      <c r="I8677" s="29">
        <v>8.6534202098846436E-2</v>
      </c>
      <c r="J8677" s="48">
        <v>14.615755081176758</v>
      </c>
      <c r="K8677" s="32">
        <v>17.510000228881836</v>
      </c>
      <c r="L8677" s="53">
        <v>49.919998168945313</v>
      </c>
    </row>
    <row r="8678" spans="1:12" x14ac:dyDescent="0.2">
      <c r="A8678" s="22">
        <v>44043.128472222219</v>
      </c>
      <c r="B8678" s="30" t="s">
        <v>36</v>
      </c>
      <c r="C8678" s="31" t="s">
        <v>36</v>
      </c>
      <c r="D8678" s="31" t="s">
        <v>36</v>
      </c>
      <c r="E8678" s="31" t="s">
        <v>36</v>
      </c>
      <c r="F8678" s="33" t="s">
        <v>36</v>
      </c>
      <c r="G8678" s="33" t="s">
        <v>36</v>
      </c>
      <c r="H8678" s="31" t="s">
        <v>36</v>
      </c>
      <c r="I8678" s="31" t="s">
        <v>36</v>
      </c>
      <c r="J8678" s="49" t="s">
        <v>36</v>
      </c>
      <c r="K8678" s="33">
        <v>17.450000762939453</v>
      </c>
      <c r="L8678" s="54">
        <v>49.990001678466797</v>
      </c>
    </row>
    <row r="8679" spans="1:12" x14ac:dyDescent="0.2">
      <c r="A8679" s="21">
        <v>44043.131944444438</v>
      </c>
      <c r="B8679" s="28">
        <v>6.3119873404502869E-2</v>
      </c>
      <c r="C8679" s="29">
        <v>4.3305285274982452E-2</v>
      </c>
      <c r="D8679" s="29">
        <v>6.6379889845848083E-2</v>
      </c>
      <c r="E8679" s="29">
        <v>0.13275977969169617</v>
      </c>
      <c r="F8679" s="32">
        <v>14.956886291503906</v>
      </c>
      <c r="G8679" s="32">
        <v>-5.9484162330627441</v>
      </c>
      <c r="H8679" s="29">
        <v>1.4133197069168091</v>
      </c>
      <c r="I8679" s="29">
        <v>0.10095140337944031</v>
      </c>
      <c r="J8679" s="48">
        <v>12.374415397644043</v>
      </c>
      <c r="K8679" s="32">
        <v>17.340000152587891</v>
      </c>
      <c r="L8679" s="53">
        <v>50.200000762939453</v>
      </c>
    </row>
    <row r="8680" spans="1:12" x14ac:dyDescent="0.2">
      <c r="A8680" s="22">
        <v>44043.135416666664</v>
      </c>
      <c r="B8680" s="30">
        <v>0</v>
      </c>
      <c r="C8680" s="31">
        <v>4.8718422651290894E-2</v>
      </c>
      <c r="D8680" s="31">
        <v>6.4305491745471954E-2</v>
      </c>
      <c r="E8680" s="31">
        <v>0.13898284733295441</v>
      </c>
      <c r="F8680" s="33">
        <v>-9.3619365692138672</v>
      </c>
      <c r="G8680" s="33">
        <v>-6.2816872596740723</v>
      </c>
      <c r="H8680" s="31">
        <v>1.420529842376709</v>
      </c>
      <c r="I8680" s="31">
        <v>0.10095136612653732</v>
      </c>
      <c r="J8680" s="49">
        <v>8.4356498718261719</v>
      </c>
      <c r="K8680" s="33">
        <v>17.389999389648438</v>
      </c>
      <c r="L8680" s="54">
        <v>50.040000915527344</v>
      </c>
    </row>
    <row r="8681" spans="1:12" x14ac:dyDescent="0.2">
      <c r="A8681" s="21">
        <v>44043.138888888883</v>
      </c>
      <c r="B8681" s="28">
        <v>0.11360988765954971</v>
      </c>
      <c r="C8681" s="29">
        <v>4.8715915530920029E-2</v>
      </c>
      <c r="D8681" s="29">
        <v>6.430218368768692E-2</v>
      </c>
      <c r="E8681" s="29">
        <v>0.13897569477558136</v>
      </c>
      <c r="F8681" s="32">
        <v>-8.6545476913452148</v>
      </c>
      <c r="G8681" s="32">
        <v>-2.3226909637451172</v>
      </c>
      <c r="H8681" s="29">
        <v>1.4132463932037354</v>
      </c>
      <c r="I8681" s="29">
        <v>7.9314842820167542E-2</v>
      </c>
      <c r="J8681" s="48">
        <v>18.558429718017578</v>
      </c>
      <c r="K8681" s="32">
        <v>17.389999389648438</v>
      </c>
      <c r="L8681" s="53">
        <v>49.779998779296875</v>
      </c>
    </row>
    <row r="8682" spans="1:12" x14ac:dyDescent="0.2">
      <c r="A8682" s="22">
        <v>44043.142361111109</v>
      </c>
      <c r="B8682" s="30">
        <v>-0.13885439932346344</v>
      </c>
      <c r="C8682" s="31">
        <v>5.1421567797660828E-2</v>
      </c>
      <c r="D8682" s="31">
        <v>6.4301192760467529E-2</v>
      </c>
      <c r="E8682" s="31">
        <v>0.14519625902175903</v>
      </c>
      <c r="F8682" s="33">
        <v>-4.5342268943786621</v>
      </c>
      <c r="G8682" s="33">
        <v>1.5046768188476563</v>
      </c>
      <c r="H8682" s="31">
        <v>1.4132246971130371</v>
      </c>
      <c r="I8682" s="31">
        <v>0.11536528170108795</v>
      </c>
      <c r="J8682" s="49">
        <v>9.5620479583740234</v>
      </c>
      <c r="K8682" s="33">
        <v>17.340000152587891</v>
      </c>
      <c r="L8682" s="54">
        <v>49.860000610351563</v>
      </c>
    </row>
    <row r="8683" spans="1:12" x14ac:dyDescent="0.2">
      <c r="A8683" s="21">
        <v>44043.145833333328</v>
      </c>
      <c r="B8683" s="28">
        <v>-0.11360772699117661</v>
      </c>
      <c r="C8683" s="29">
        <v>5.818735808134079E-2</v>
      </c>
      <c r="D8683" s="29">
        <v>6.2226735055446625E-2</v>
      </c>
      <c r="E8683" s="29">
        <v>0.15141838788986206</v>
      </c>
      <c r="F8683" s="32">
        <v>-1.0502403974533081</v>
      </c>
      <c r="G8683" s="32">
        <v>2.2418591976165771</v>
      </c>
      <c r="H8683" s="29">
        <v>1.4276400804519653</v>
      </c>
      <c r="I8683" s="29">
        <v>7.9313337802886963E-2</v>
      </c>
      <c r="J8683" s="48">
        <v>14.06135082244873</v>
      </c>
      <c r="K8683" s="32">
        <v>17.350000381469727</v>
      </c>
      <c r="L8683" s="53">
        <v>49.810001373291016</v>
      </c>
    </row>
    <row r="8684" spans="1:12" x14ac:dyDescent="0.2">
      <c r="A8684" s="22">
        <v>44043.149305555555</v>
      </c>
      <c r="B8684" s="30">
        <v>1.2622980400919914E-2</v>
      </c>
      <c r="C8684" s="31">
        <v>5.6833706796169281E-2</v>
      </c>
      <c r="D8684" s="31">
        <v>6.8448871374130249E-2</v>
      </c>
      <c r="E8684" s="31">
        <v>0.15556561946868896</v>
      </c>
      <c r="F8684" s="33">
        <v>8.0585107803344727</v>
      </c>
      <c r="G8684" s="33">
        <v>2.9083347320556641</v>
      </c>
      <c r="H8684" s="31">
        <v>1.4276288747787476</v>
      </c>
      <c r="I8684" s="31">
        <v>9.3733198940753937E-2</v>
      </c>
      <c r="J8684" s="49">
        <v>14.06135082244873</v>
      </c>
      <c r="K8684" s="33">
        <v>17.350000381469727</v>
      </c>
      <c r="L8684" s="54">
        <v>49.770000457763672</v>
      </c>
    </row>
    <row r="8685" spans="1:12" x14ac:dyDescent="0.2">
      <c r="A8685" s="21">
        <v>44043.152777777774</v>
      </c>
      <c r="B8685" s="28">
        <v>2.5245280936360359E-2</v>
      </c>
      <c r="C8685" s="29">
        <v>5.4125882685184479E-2</v>
      </c>
      <c r="D8685" s="29">
        <v>7.052118331193924E-2</v>
      </c>
      <c r="E8685" s="29">
        <v>0.15141311287879944</v>
      </c>
      <c r="F8685" s="32">
        <v>2.8678638935089111</v>
      </c>
      <c r="G8685" s="32">
        <v>4.1907167434692383</v>
      </c>
      <c r="H8685" s="29">
        <v>1.4203803539276123</v>
      </c>
      <c r="I8685" s="29">
        <v>8.6520634591579437E-2</v>
      </c>
      <c r="J8685" s="48">
        <v>7.3111472129821777</v>
      </c>
      <c r="K8685" s="32">
        <v>17.379999160766602</v>
      </c>
      <c r="L8685" s="53">
        <v>49.540000915527344</v>
      </c>
    </row>
    <row r="8686" spans="1:12" x14ac:dyDescent="0.2">
      <c r="A8686" s="22">
        <v>44043.15625</v>
      </c>
      <c r="B8686" s="30">
        <v>0</v>
      </c>
      <c r="C8686" s="31">
        <v>5.4123587906360626E-2</v>
      </c>
      <c r="D8686" s="31">
        <v>6.8444125354290009E-2</v>
      </c>
      <c r="E8686" s="31">
        <v>0.15140670537948608</v>
      </c>
      <c r="F8686" s="33">
        <v>8.6537151336669922</v>
      </c>
      <c r="G8686" s="33">
        <v>5.6547031402587891</v>
      </c>
      <c r="H8686" s="31">
        <v>1.4275299310684204</v>
      </c>
      <c r="I8686" s="31">
        <v>8.6516961455345154E-2</v>
      </c>
      <c r="J8686" s="49">
        <v>11.808282852172852</v>
      </c>
      <c r="K8686" s="33">
        <v>17.430000305175781</v>
      </c>
      <c r="L8686" s="54">
        <v>49.169998168945313</v>
      </c>
    </row>
    <row r="8687" spans="1:12" x14ac:dyDescent="0.2">
      <c r="A8687" s="21">
        <v>44043.159722222219</v>
      </c>
      <c r="B8687" s="28">
        <v>0</v>
      </c>
      <c r="C8687" s="29">
        <v>5.5474225431680679E-2</v>
      </c>
      <c r="D8687" s="29">
        <v>6.4293146133422852E-2</v>
      </c>
      <c r="E8687" s="29">
        <v>0.14932602643966675</v>
      </c>
      <c r="F8687" s="32">
        <v>7.2397198677062988</v>
      </c>
      <c r="G8687" s="32">
        <v>4.6447296142578125</v>
      </c>
      <c r="H8687" s="29">
        <v>1.4274667501449585</v>
      </c>
      <c r="I8687" s="29">
        <v>7.2094276547431946E-2</v>
      </c>
      <c r="J8687" s="48">
        <v>7.8730015754699707</v>
      </c>
      <c r="K8687" s="32">
        <v>17.399999618530273</v>
      </c>
      <c r="L8687" s="53">
        <v>49.040000915527344</v>
      </c>
    </row>
    <row r="8688" spans="1:12" x14ac:dyDescent="0.2">
      <c r="A8688" s="22">
        <v>44043.163194444438</v>
      </c>
      <c r="B8688" s="30">
        <v>-2.5242689996957779E-2</v>
      </c>
      <c r="C8688" s="31">
        <v>5.4120332002639771E-2</v>
      </c>
      <c r="D8688" s="31">
        <v>7.6735764741897583E-2</v>
      </c>
      <c r="E8688" s="31">
        <v>0.15969336032867432</v>
      </c>
      <c r="F8688" s="33">
        <v>5.967371940612793</v>
      </c>
      <c r="G8688" s="33">
        <v>2.9079580307006836</v>
      </c>
      <c r="H8688" s="31">
        <v>1.4202345609664917</v>
      </c>
      <c r="I8688" s="31">
        <v>8.6511753499507904E-2</v>
      </c>
      <c r="J8688" s="49">
        <v>17.433074951171875</v>
      </c>
      <c r="K8688" s="33">
        <v>17.399999618530273</v>
      </c>
      <c r="L8688" s="54">
        <v>48.959999084472656</v>
      </c>
    </row>
    <row r="8689" spans="1:12" x14ac:dyDescent="0.2">
      <c r="A8689" s="21">
        <v>44043.166666666664</v>
      </c>
      <c r="B8689" s="28">
        <v>-6.3104324042797089E-2</v>
      </c>
      <c r="C8689" s="29">
        <v>5.8177143335342407E-2</v>
      </c>
      <c r="D8689" s="29">
        <v>6.8437397480010986E-2</v>
      </c>
      <c r="E8689" s="29">
        <v>0.15761339664459229</v>
      </c>
      <c r="F8689" s="32">
        <v>4.3617711067199707</v>
      </c>
      <c r="G8689" s="32">
        <v>2.8573637008666992</v>
      </c>
      <c r="H8689" s="29">
        <v>1.4201804399490356</v>
      </c>
      <c r="I8689" s="29">
        <v>9.3717493116855621E-2</v>
      </c>
      <c r="J8689" s="48">
        <v>11.248306274414063</v>
      </c>
      <c r="K8689" s="32">
        <v>17.370000839233398</v>
      </c>
      <c r="L8689" s="53">
        <v>48.860000610351563</v>
      </c>
    </row>
    <row r="8690" spans="1:12" x14ac:dyDescent="0.2">
      <c r="A8690" s="22">
        <v>44043.170138888883</v>
      </c>
      <c r="B8690" s="30">
        <v>-0.13882313668727875</v>
      </c>
      <c r="C8690" s="31">
        <v>4.8704203218221664E-2</v>
      </c>
      <c r="D8690" s="31">
        <v>7.0508025586605072E-2</v>
      </c>
      <c r="E8690" s="31">
        <v>0.14516358077526093</v>
      </c>
      <c r="F8690" s="33">
        <v>8.4808311462402344</v>
      </c>
      <c r="G8690" s="33">
        <v>2.1303043365478516</v>
      </c>
      <c r="H8690" s="31">
        <v>1.4201152324676514</v>
      </c>
      <c r="I8690" s="31">
        <v>8.6504481732845306E-2</v>
      </c>
      <c r="J8690" s="49">
        <v>18.561622619628906</v>
      </c>
      <c r="K8690" s="33">
        <v>17.340000152587891</v>
      </c>
      <c r="L8690" s="54">
        <v>48.720001220703125</v>
      </c>
    </row>
    <row r="8691" spans="1:12" x14ac:dyDescent="0.2">
      <c r="A8691" s="21">
        <v>44043.173611111109</v>
      </c>
      <c r="B8691" s="28">
        <v>-3.7860479205846786E-2</v>
      </c>
      <c r="C8691" s="29">
        <v>4.8703718930482864E-2</v>
      </c>
      <c r="D8691" s="29">
        <v>6.6359832882881165E-2</v>
      </c>
      <c r="E8691" s="29">
        <v>0.14101465046405792</v>
      </c>
      <c r="F8691" s="32">
        <v>9.4701671600341797</v>
      </c>
      <c r="G8691" s="32">
        <v>0.63605606555938721</v>
      </c>
      <c r="H8691" s="29">
        <v>1.4201011657714844</v>
      </c>
      <c r="I8691" s="29">
        <v>7.929498702287674E-2</v>
      </c>
      <c r="J8691" s="48">
        <v>9.5656700134277344</v>
      </c>
      <c r="K8691" s="32">
        <v>17.229999542236328</v>
      </c>
      <c r="L8691" s="53">
        <v>49.009998321533203</v>
      </c>
    </row>
    <row r="8692" spans="1:12" x14ac:dyDescent="0.2">
      <c r="A8692" s="22">
        <v>44043.177083333328</v>
      </c>
      <c r="B8692" s="30">
        <v>-1.2620017863810062E-2</v>
      </c>
      <c r="C8692" s="31">
        <v>5.0056040287017822E-2</v>
      </c>
      <c r="D8692" s="31">
        <v>6.8432807922363281E-2</v>
      </c>
      <c r="E8692" s="31">
        <v>0.14308677613735199</v>
      </c>
      <c r="F8692" s="33">
        <v>10.560431480407715</v>
      </c>
      <c r="G8692" s="33">
        <v>1.574978232383728</v>
      </c>
      <c r="H8692" s="31">
        <v>1.4200851917266846</v>
      </c>
      <c r="I8692" s="31">
        <v>7.9294100403785706E-2</v>
      </c>
      <c r="J8692" s="49">
        <v>12.940452575683594</v>
      </c>
      <c r="K8692" s="33">
        <v>17.260000228881836</v>
      </c>
      <c r="L8692" s="54">
        <v>48.860000610351563</v>
      </c>
    </row>
    <row r="8693" spans="1:12" x14ac:dyDescent="0.2">
      <c r="A8693" s="21">
        <v>44043.180555555555</v>
      </c>
      <c r="B8693" s="28">
        <v>0</v>
      </c>
      <c r="C8693" s="29">
        <v>5.4113365709781647E-2</v>
      </c>
      <c r="D8693" s="29">
        <v>6.221017986536026E-2</v>
      </c>
      <c r="E8693" s="29">
        <v>0.1451570987701416</v>
      </c>
      <c r="F8693" s="32">
        <v>13.487957954406738</v>
      </c>
      <c r="G8693" s="32">
        <v>3.1902656555175781</v>
      </c>
      <c r="H8693" s="29">
        <v>1.4200518131256104</v>
      </c>
      <c r="I8693" s="29">
        <v>8.65006223320961E-2</v>
      </c>
      <c r="J8693" s="48">
        <v>12.940452575683594</v>
      </c>
      <c r="K8693" s="32">
        <v>17.260000228881836</v>
      </c>
      <c r="L8693" s="53">
        <v>48.740001678466797</v>
      </c>
    </row>
    <row r="8694" spans="1:12" x14ac:dyDescent="0.2">
      <c r="A8694" s="22">
        <v>44043.184027777774</v>
      </c>
      <c r="B8694" s="30">
        <v>0.12620529532432556</v>
      </c>
      <c r="C8694" s="31">
        <v>0.26517248153686523</v>
      </c>
      <c r="D8694" s="31">
        <v>5.5992748588323593E-2</v>
      </c>
      <c r="E8694" s="31">
        <v>0.46453240513801575</v>
      </c>
      <c r="F8694" s="33">
        <v>-153.83920288085938</v>
      </c>
      <c r="G8694" s="33">
        <v>-28.714227676391602</v>
      </c>
      <c r="H8694" s="31">
        <v>1.4201427698135376</v>
      </c>
      <c r="I8694" s="31">
        <v>8.6506158113479614E-2</v>
      </c>
      <c r="J8694" s="49">
        <v>178.31634521484375</v>
      </c>
      <c r="K8694" s="33">
        <v>17.319999694824219</v>
      </c>
      <c r="L8694" s="54">
        <v>48.880001068115234</v>
      </c>
    </row>
    <row r="8695" spans="1:12" x14ac:dyDescent="0.2">
      <c r="A8695" s="21">
        <v>44043.1875</v>
      </c>
      <c r="B8695" s="28">
        <v>1.6535018682479858</v>
      </c>
      <c r="C8695" s="29">
        <v>1.5046412944793701</v>
      </c>
      <c r="D8695" s="29">
        <v>0.19288870692253113</v>
      </c>
      <c r="E8695" s="29">
        <v>2.4971828460693359</v>
      </c>
      <c r="F8695" s="32">
        <v>-268.04403686523438</v>
      </c>
      <c r="G8695" s="32">
        <v>-198.81404113769531</v>
      </c>
      <c r="H8695" s="29">
        <v>1.4491645097732544</v>
      </c>
      <c r="I8695" s="29">
        <v>0.3604886531829834</v>
      </c>
      <c r="J8695" s="48">
        <v>387.779052734375</v>
      </c>
      <c r="K8695" s="32">
        <v>18.139999389648438</v>
      </c>
      <c r="L8695" s="53">
        <v>46.990001678466797</v>
      </c>
    </row>
    <row r="8696" spans="1:12" x14ac:dyDescent="0.2">
      <c r="A8696" s="22">
        <v>44043.190972222219</v>
      </c>
      <c r="B8696" s="30">
        <v>0.31553739309310913</v>
      </c>
      <c r="C8696" s="31">
        <v>0.30172443389892578</v>
      </c>
      <c r="D8696" s="31">
        <v>0.10784613341093063</v>
      </c>
      <c r="E8696" s="31">
        <v>0.57034015655517578</v>
      </c>
      <c r="F8696" s="33">
        <v>-66.096237182617188</v>
      </c>
      <c r="G8696" s="33">
        <v>-120.57062530517578</v>
      </c>
      <c r="H8696" s="31">
        <v>1.4490890502929688</v>
      </c>
      <c r="I8696" s="31">
        <v>0.13697855174541473</v>
      </c>
      <c r="J8696" s="49">
        <v>387.5013427734375</v>
      </c>
      <c r="K8696" s="33">
        <v>18.770000457763672</v>
      </c>
      <c r="L8696" s="54">
        <v>44.930000305175781</v>
      </c>
    </row>
    <row r="8697" spans="1:12" x14ac:dyDescent="0.2">
      <c r="A8697" s="21">
        <v>44043.194444444438</v>
      </c>
      <c r="B8697" s="28">
        <v>0.11359243094921112</v>
      </c>
      <c r="C8697" s="29">
        <v>0.18806865811347961</v>
      </c>
      <c r="D8697" s="29">
        <v>8.0883868038654327E-2</v>
      </c>
      <c r="E8697" s="29">
        <v>0.36916226148605347</v>
      </c>
      <c r="F8697" s="32">
        <v>-14.529732704162598</v>
      </c>
      <c r="G8697" s="32">
        <v>-57.189998626708984</v>
      </c>
      <c r="H8697" s="29">
        <v>1.4562851190567017</v>
      </c>
      <c r="I8697" s="29">
        <v>0.10813999176025391</v>
      </c>
      <c r="J8697" s="48">
        <v>384.94821166992188</v>
      </c>
      <c r="K8697" s="32">
        <v>19.010000228881836</v>
      </c>
      <c r="L8697" s="53">
        <v>44.220001220703125</v>
      </c>
    </row>
    <row r="8698" spans="1:12" x14ac:dyDescent="0.2">
      <c r="A8698" s="22">
        <v>44043.197916666664</v>
      </c>
      <c r="B8698" s="30">
        <v>0.16407343745231628</v>
      </c>
      <c r="C8698" s="31">
        <v>0.49518880248069763</v>
      </c>
      <c r="D8698" s="31">
        <v>0.12650719285011292</v>
      </c>
      <c r="E8698" s="31">
        <v>0.88347643613815308</v>
      </c>
      <c r="F8698" s="33">
        <v>4.2305707931518555</v>
      </c>
      <c r="G8698" s="33">
        <v>-18.850776672363281</v>
      </c>
      <c r="H8698" s="31">
        <v>1.4634543657302856</v>
      </c>
      <c r="I8698" s="31">
        <v>0.10092788934707642</v>
      </c>
      <c r="J8698" s="49">
        <v>384.72433471679688</v>
      </c>
      <c r="K8698" s="33">
        <v>19.180000305175781</v>
      </c>
      <c r="L8698" s="54">
        <v>43.630001068115234</v>
      </c>
    </row>
    <row r="8699" spans="1:12" x14ac:dyDescent="0.2">
      <c r="A8699" s="21">
        <v>44043.201388888883</v>
      </c>
      <c r="B8699" s="28">
        <v>0.20192922651767731</v>
      </c>
      <c r="C8699" s="29">
        <v>0.67646294832229614</v>
      </c>
      <c r="D8699" s="29">
        <v>0.19701224565505981</v>
      </c>
      <c r="E8699" s="29">
        <v>1.2339189052581787</v>
      </c>
      <c r="F8699" s="32">
        <v>9.6623134613037109</v>
      </c>
      <c r="G8699" s="32">
        <v>-0.46443724632263184</v>
      </c>
      <c r="H8699" s="29">
        <v>1.4634013175964355</v>
      </c>
      <c r="I8699" s="29">
        <v>9.3715354800224304E-2</v>
      </c>
      <c r="J8699" s="48">
        <v>385.69595336914063</v>
      </c>
      <c r="K8699" s="32">
        <v>19.290000915527344</v>
      </c>
      <c r="L8699" s="53">
        <v>43.169998168945313</v>
      </c>
    </row>
    <row r="8700" spans="1:12" x14ac:dyDescent="0.2">
      <c r="A8700" s="22">
        <v>44043.204861111109</v>
      </c>
      <c r="B8700" s="30">
        <v>0.27764225006103516</v>
      </c>
      <c r="C8700" s="31">
        <v>0.7887260913848877</v>
      </c>
      <c r="D8700" s="31">
        <v>0.25299569964408875</v>
      </c>
      <c r="E8700" s="31">
        <v>1.4619832038879395</v>
      </c>
      <c r="F8700" s="33">
        <v>13.619613647460938</v>
      </c>
      <c r="G8700" s="33">
        <v>5.7345738410949707</v>
      </c>
      <c r="H8700" s="31">
        <v>1.4705548286437988</v>
      </c>
      <c r="I8700" s="31">
        <v>0.13696342706680298</v>
      </c>
      <c r="J8700" s="49">
        <v>385.49240112304688</v>
      </c>
      <c r="K8700" s="33">
        <v>19.309999465942383</v>
      </c>
      <c r="L8700" s="54">
        <v>42.990001678466797</v>
      </c>
    </row>
    <row r="8701" spans="1:12" x14ac:dyDescent="0.2">
      <c r="A8701" s="21">
        <v>44043.208333333328</v>
      </c>
      <c r="B8701" s="28">
        <v>0.31549757719039917</v>
      </c>
      <c r="C8701" s="29">
        <v>0.66830974817276001</v>
      </c>
      <c r="D8701" s="29">
        <v>0.19907544553279877</v>
      </c>
      <c r="E8701" s="29">
        <v>1.2234845161437988</v>
      </c>
      <c r="F8701" s="32">
        <v>17.657768249511719</v>
      </c>
      <c r="G8701" s="32">
        <v>11.569927215576172</v>
      </c>
      <c r="H8701" s="29">
        <v>1.4705318212509155</v>
      </c>
      <c r="I8701" s="29">
        <v>0.18021221458911896</v>
      </c>
      <c r="J8701" s="48">
        <v>384.41445922851563</v>
      </c>
      <c r="K8701" s="32">
        <v>19.280000686645508</v>
      </c>
      <c r="L8701" s="53">
        <v>43</v>
      </c>
    </row>
    <row r="8702" spans="1:12" x14ac:dyDescent="0.2">
      <c r="A8702" s="22">
        <v>44043.211805555555</v>
      </c>
      <c r="B8702" s="30">
        <v>0.37859624624252319</v>
      </c>
      <c r="C8702" s="31">
        <v>0.72783362865447998</v>
      </c>
      <c r="D8702" s="31">
        <v>0.19492760300636292</v>
      </c>
      <c r="E8702" s="31">
        <v>1.3105771541595459</v>
      </c>
      <c r="F8702" s="33">
        <v>19.374032974243164</v>
      </c>
      <c r="G8702" s="33">
        <v>15.396248817443848</v>
      </c>
      <c r="H8702" s="31">
        <v>1.4705284833908081</v>
      </c>
      <c r="I8702" s="31">
        <v>0.17300334572792053</v>
      </c>
      <c r="J8702" s="49">
        <v>384.93368530273438</v>
      </c>
      <c r="K8702" s="33">
        <v>19.309999465942383</v>
      </c>
      <c r="L8702" s="54">
        <v>42.909999847412109</v>
      </c>
    </row>
    <row r="8703" spans="1:12" x14ac:dyDescent="0.2">
      <c r="A8703" s="21">
        <v>44043.215277777774</v>
      </c>
      <c r="B8703" s="28">
        <v>0.39120882749557495</v>
      </c>
      <c r="C8703" s="29">
        <v>0.79681414365768433</v>
      </c>
      <c r="D8703" s="29">
        <v>0.23432348668575287</v>
      </c>
      <c r="E8703" s="29">
        <v>1.4557087421417236</v>
      </c>
      <c r="F8703" s="32">
        <v>13.65949821472168</v>
      </c>
      <c r="G8703" s="32">
        <v>14.840697288513184</v>
      </c>
      <c r="H8703" s="29">
        <v>1.4705010652542114</v>
      </c>
      <c r="I8703" s="29">
        <v>0.30995854735374451</v>
      </c>
      <c r="J8703" s="48">
        <v>384.9205322265625</v>
      </c>
      <c r="K8703" s="32">
        <v>19.319999694824219</v>
      </c>
      <c r="L8703" s="53">
        <v>42.799999237060547</v>
      </c>
    </row>
    <row r="8704" spans="1:12" x14ac:dyDescent="0.2">
      <c r="A8704" s="22">
        <v>44043.21875</v>
      </c>
      <c r="B8704" s="30">
        <v>0.59311026334762573</v>
      </c>
      <c r="C8704" s="31">
        <v>0.81303048133850098</v>
      </c>
      <c r="D8704" s="31">
        <v>0.25505459308624268</v>
      </c>
      <c r="E8704" s="31">
        <v>1.5012967586517334</v>
      </c>
      <c r="F8704" s="33">
        <v>7.0668458938598633</v>
      </c>
      <c r="G8704" s="33">
        <v>15.860021591186523</v>
      </c>
      <c r="H8704" s="31">
        <v>1.4632610082626343</v>
      </c>
      <c r="I8704" s="31">
        <v>0.28111910820007324</v>
      </c>
      <c r="J8704" s="49">
        <v>386.6097412109375</v>
      </c>
      <c r="K8704" s="33">
        <v>19.309999465942383</v>
      </c>
      <c r="L8704" s="54">
        <v>42.729999542236328</v>
      </c>
    </row>
    <row r="8705" spans="1:12" x14ac:dyDescent="0.2">
      <c r="A8705" s="21">
        <v>44043.222222222219</v>
      </c>
      <c r="B8705" s="28">
        <v>0.53000175952911377</v>
      </c>
      <c r="C8705" s="29">
        <v>0.79948502779006958</v>
      </c>
      <c r="D8705" s="29">
        <v>0.25919610261917114</v>
      </c>
      <c r="E8705" s="29">
        <v>1.4846752882003784</v>
      </c>
      <c r="F8705" s="32">
        <v>5.5624947547912598</v>
      </c>
      <c r="G8705" s="32">
        <v>12.094136238098145</v>
      </c>
      <c r="H8705" s="29">
        <v>1.4848530292510986</v>
      </c>
      <c r="I8705" s="29">
        <v>0.17299258708953857</v>
      </c>
      <c r="J8705" s="48">
        <v>385.63003540039063</v>
      </c>
      <c r="K8705" s="32">
        <v>19.340000152587891</v>
      </c>
      <c r="L8705" s="53">
        <v>42.509998321533203</v>
      </c>
    </row>
    <row r="8706" spans="1:12" x14ac:dyDescent="0.2">
      <c r="A8706" s="22">
        <v>44043.225694444438</v>
      </c>
      <c r="B8706" s="30">
        <v>0.46689900755882263</v>
      </c>
      <c r="C8706" s="31">
        <v>0.99967873096466064</v>
      </c>
      <c r="D8706" s="31">
        <v>0.2882215678691864</v>
      </c>
      <c r="E8706" s="31">
        <v>1.8226385116577148</v>
      </c>
      <c r="F8706" s="33">
        <v>21.179548263549805</v>
      </c>
      <c r="G8706" s="33">
        <v>17.626068115234375</v>
      </c>
      <c r="H8706" s="31">
        <v>1.4920375347137451</v>
      </c>
      <c r="I8706" s="31">
        <v>0.1729898601770401</v>
      </c>
      <c r="J8706" s="49">
        <v>385.386962890625</v>
      </c>
      <c r="K8706" s="33">
        <v>19.389999389648438</v>
      </c>
      <c r="L8706" s="54">
        <v>42.349998474121094</v>
      </c>
    </row>
    <row r="8707" spans="1:12" x14ac:dyDescent="0.2">
      <c r="A8707" s="21">
        <v>44043.229166666664</v>
      </c>
      <c r="B8707" s="28">
        <v>0.52998262643814087</v>
      </c>
      <c r="C8707" s="29">
        <v>1.0470033884048462</v>
      </c>
      <c r="D8707" s="29">
        <v>0.32346507906913757</v>
      </c>
      <c r="E8707" s="29">
        <v>1.9283493757247925</v>
      </c>
      <c r="F8707" s="32">
        <v>7.0462455749511719</v>
      </c>
      <c r="G8707" s="32">
        <v>24.772905349731445</v>
      </c>
      <c r="H8707" s="29">
        <v>1.499214768409729</v>
      </c>
      <c r="I8707" s="29">
        <v>0.158570796251297</v>
      </c>
      <c r="J8707" s="48">
        <v>412.71267700195313</v>
      </c>
      <c r="K8707" s="32">
        <v>19.420000076293945</v>
      </c>
      <c r="L8707" s="53">
        <v>42.180000305175781</v>
      </c>
    </row>
    <row r="8708" spans="1:12" x14ac:dyDescent="0.2">
      <c r="A8708" s="22">
        <v>44043.232638888883</v>
      </c>
      <c r="B8708" s="30">
        <v>0.45425936579704285</v>
      </c>
      <c r="C8708" s="31">
        <v>1.065914511680603</v>
      </c>
      <c r="D8708" s="31">
        <v>0.33175063133239746</v>
      </c>
      <c r="E8708" s="31">
        <v>1.9656226634979248</v>
      </c>
      <c r="F8708" s="33">
        <v>-231.30886840820313</v>
      </c>
      <c r="G8708" s="33">
        <v>-118.99575805664063</v>
      </c>
      <c r="H8708" s="31">
        <v>1.5063844919204712</v>
      </c>
      <c r="I8708" s="31">
        <v>0.12252888828516006</v>
      </c>
      <c r="J8708" s="49">
        <v>538.9349365234375</v>
      </c>
      <c r="K8708" s="33">
        <v>19.430000305175781</v>
      </c>
      <c r="L8708" s="54">
        <v>42</v>
      </c>
    </row>
    <row r="8709" spans="1:12" x14ac:dyDescent="0.2">
      <c r="A8709" s="21">
        <v>44043.236111111109</v>
      </c>
      <c r="B8709" s="28">
        <v>0.84540987014770508</v>
      </c>
      <c r="C8709" s="29">
        <v>1.3269553184509277</v>
      </c>
      <c r="D8709" s="29">
        <v>0.33174386620521545</v>
      </c>
      <c r="E8709" s="29">
        <v>2.3636748790740967</v>
      </c>
      <c r="F8709" s="32">
        <v>29.637294769287109</v>
      </c>
      <c r="G8709" s="32">
        <v>-85.096183776855469</v>
      </c>
      <c r="H8709" s="29">
        <v>1.4991463422775269</v>
      </c>
      <c r="I8709" s="29">
        <v>0.15856355428695679</v>
      </c>
      <c r="J8709" s="48">
        <v>539.58502197265625</v>
      </c>
      <c r="K8709" s="32">
        <v>19.379999160766602</v>
      </c>
      <c r="L8709" s="53">
        <v>42.040000915527344</v>
      </c>
    </row>
    <row r="8710" spans="1:12" x14ac:dyDescent="0.2">
      <c r="A8710" s="22">
        <v>44043.239583333328</v>
      </c>
      <c r="B8710" s="30">
        <v>1.1229785680770874</v>
      </c>
      <c r="C8710" s="31">
        <v>1.5311673879623413</v>
      </c>
      <c r="D8710" s="31">
        <v>0.42710939049720764</v>
      </c>
      <c r="E8710" s="31">
        <v>2.7741377353668213</v>
      </c>
      <c r="F8710" s="33">
        <v>29.273149490356445</v>
      </c>
      <c r="G8710" s="33">
        <v>-16.897672653198242</v>
      </c>
      <c r="H8710" s="31">
        <v>1.5063154697418213</v>
      </c>
      <c r="I8710" s="31">
        <v>0.19459578394889832</v>
      </c>
      <c r="J8710" s="49">
        <v>539.15606689453125</v>
      </c>
      <c r="K8710" s="33">
        <v>19.309999465942383</v>
      </c>
      <c r="L8710" s="54">
        <v>42.110000610351563</v>
      </c>
    </row>
    <row r="8711" spans="1:12" x14ac:dyDescent="0.2">
      <c r="A8711" s="21">
        <v>44043.243055555555</v>
      </c>
      <c r="B8711" s="28">
        <v>1.3500782251358032</v>
      </c>
      <c r="C8711" s="29">
        <v>1.8963474035263062</v>
      </c>
      <c r="D8711" s="29">
        <v>0.54113554954528809</v>
      </c>
      <c r="E8711" s="29">
        <v>3.4479248523712158</v>
      </c>
      <c r="F8711" s="32">
        <v>62.593154907226563</v>
      </c>
      <c r="G8711" s="32">
        <v>22.206892013549805</v>
      </c>
      <c r="H8711" s="29">
        <v>1.5207077264785767</v>
      </c>
      <c r="I8711" s="29">
        <v>0.22342152893543243</v>
      </c>
      <c r="J8711" s="48">
        <v>539.1121826171875</v>
      </c>
      <c r="K8711" s="32">
        <v>19.319999694824219</v>
      </c>
      <c r="L8711" s="53">
        <v>42.060001373291016</v>
      </c>
    </row>
    <row r="8712" spans="1:12" x14ac:dyDescent="0.2">
      <c r="A8712" s="22">
        <v>44043.246527777774</v>
      </c>
      <c r="B8712" s="30">
        <v>1.5771582126617432</v>
      </c>
      <c r="C8712" s="31">
        <v>2.2317419052124023</v>
      </c>
      <c r="D8712" s="31">
        <v>0.62820059061050415</v>
      </c>
      <c r="E8712" s="31">
        <v>4.0511679649353027</v>
      </c>
      <c r="F8712" s="33">
        <v>49.035747528076172</v>
      </c>
      <c r="G8712" s="33">
        <v>45.603847503662109</v>
      </c>
      <c r="H8712" s="31">
        <v>1.5206732749938965</v>
      </c>
      <c r="I8712" s="31">
        <v>0.24503740668296814</v>
      </c>
      <c r="J8712" s="49">
        <v>541.29132080078125</v>
      </c>
      <c r="K8712" s="33">
        <v>19.350000381469727</v>
      </c>
      <c r="L8712" s="54">
        <v>41.880001068115234</v>
      </c>
    </row>
    <row r="8713" spans="1:12" x14ac:dyDescent="0.2">
      <c r="A8713" s="21">
        <v>44043.25</v>
      </c>
      <c r="B8713" s="28">
        <v>2.5360124111175537</v>
      </c>
      <c r="C8713" s="29">
        <v>2.1735315322875977</v>
      </c>
      <c r="D8713" s="29">
        <v>0.62818616628646851</v>
      </c>
      <c r="E8713" s="29">
        <v>3.9577803611755371</v>
      </c>
      <c r="F8713" s="32">
        <v>62.933483123779297</v>
      </c>
      <c r="G8713" s="32">
        <v>41.787425994873047</v>
      </c>
      <c r="H8713" s="29">
        <v>1.5206383466720581</v>
      </c>
      <c r="I8713" s="29">
        <v>0.31709995865821838</v>
      </c>
      <c r="J8713" s="48">
        <v>540.67730712890625</v>
      </c>
      <c r="K8713" s="32">
        <v>19.379999160766602</v>
      </c>
      <c r="L8713" s="53">
        <v>41.700000762939453</v>
      </c>
    </row>
    <row r="8714" spans="1:12" x14ac:dyDescent="0.2">
      <c r="A8714" s="22">
        <v>44043.253472222219</v>
      </c>
      <c r="B8714" s="30">
        <v>2.3467302322387695</v>
      </c>
      <c r="C8714" s="31">
        <v>2.3182263374328613</v>
      </c>
      <c r="D8714" s="31">
        <v>0.56183654069900513</v>
      </c>
      <c r="E8714" s="31">
        <v>4.1152968406677246</v>
      </c>
      <c r="F8714" s="33">
        <v>45.854606628417969</v>
      </c>
      <c r="G8714" s="33">
        <v>44.280021667480469</v>
      </c>
      <c r="H8714" s="31">
        <v>1.527827262878418</v>
      </c>
      <c r="I8714" s="31">
        <v>0.33871644735336304</v>
      </c>
      <c r="J8714" s="49">
        <v>539.5048828125</v>
      </c>
      <c r="K8714" s="33">
        <v>19.409999847412109</v>
      </c>
      <c r="L8714" s="54">
        <v>41.569999694824219</v>
      </c>
    </row>
    <row r="8715" spans="1:12" x14ac:dyDescent="0.2">
      <c r="A8715" s="21">
        <v>44043.256944444438</v>
      </c>
      <c r="B8715" s="28">
        <v>2.4980528354644775</v>
      </c>
      <c r="C8715" s="29">
        <v>2.4371709823608398</v>
      </c>
      <c r="D8715" s="29">
        <v>0.60742759704589844</v>
      </c>
      <c r="E8715" s="29">
        <v>4.3432106971740723</v>
      </c>
      <c r="F8715" s="32">
        <v>46.024726867675781</v>
      </c>
      <c r="G8715" s="32">
        <v>46.529384613037109</v>
      </c>
      <c r="H8715" s="29">
        <v>1.520572304725647</v>
      </c>
      <c r="I8715" s="29">
        <v>0.30987969040870667</v>
      </c>
      <c r="J8715" s="48">
        <v>538.854248046875</v>
      </c>
      <c r="K8715" s="32">
        <v>19.459999084472656</v>
      </c>
      <c r="L8715" s="53">
        <v>41.299999237060547</v>
      </c>
    </row>
    <row r="8716" spans="1:12" x14ac:dyDescent="0.2">
      <c r="A8716" s="22">
        <v>44043.260416666664</v>
      </c>
      <c r="B8716" s="30">
        <v>3.1288232803344727</v>
      </c>
      <c r="C8716" s="31">
        <v>3.0984838008880615</v>
      </c>
      <c r="D8716" s="31">
        <v>0.67582988739013672</v>
      </c>
      <c r="E8716" s="31">
        <v>5.4252967834472656</v>
      </c>
      <c r="F8716" s="33">
        <v>77.958168029785156</v>
      </c>
      <c r="G8716" s="33">
        <v>61.839679718017578</v>
      </c>
      <c r="H8716" s="31">
        <v>1.5205475091934204</v>
      </c>
      <c r="I8716" s="31">
        <v>0.3891448974609375</v>
      </c>
      <c r="J8716" s="49">
        <v>539.32049560546875</v>
      </c>
      <c r="K8716" s="33">
        <v>19.510000228881836</v>
      </c>
      <c r="L8716" s="54">
        <v>41.099998474121094</v>
      </c>
    </row>
    <row r="8717" spans="1:12" x14ac:dyDescent="0.2">
      <c r="A8717" s="21">
        <v>44043.263888888883</v>
      </c>
      <c r="B8717" s="28">
        <v>3.4062981605529785</v>
      </c>
      <c r="C8717" s="29">
        <v>3.8490056991577148</v>
      </c>
      <c r="D8717" s="29">
        <v>0.72556668519973755</v>
      </c>
      <c r="E8717" s="29">
        <v>6.6254611015319824</v>
      </c>
      <c r="F8717" s="32">
        <v>106.88207244873047</v>
      </c>
      <c r="G8717" s="32">
        <v>71.5877685546875</v>
      </c>
      <c r="H8717" s="29">
        <v>1.5277169942855835</v>
      </c>
      <c r="I8717" s="29">
        <v>0.50443488359451294</v>
      </c>
      <c r="J8717" s="48">
        <v>538.61492919921875</v>
      </c>
      <c r="K8717" s="32">
        <v>19.590000152587891</v>
      </c>
      <c r="L8717" s="53">
        <v>40.790000915527344</v>
      </c>
    </row>
    <row r="8718" spans="1:12" x14ac:dyDescent="0.2">
      <c r="A8718" s="22">
        <v>44043.267361111109</v>
      </c>
      <c r="B8718" s="30">
        <v>3.6963644027709961</v>
      </c>
      <c r="C8718" s="31">
        <v>3.7758727073669434</v>
      </c>
      <c r="D8718" s="31">
        <v>0.73383909463882446</v>
      </c>
      <c r="E8718" s="31">
        <v>6.521632194519043</v>
      </c>
      <c r="F8718" s="33">
        <v>82.283836364746094</v>
      </c>
      <c r="G8718" s="33">
        <v>77.055946350097656</v>
      </c>
      <c r="H8718" s="31">
        <v>1.5276757478713989</v>
      </c>
      <c r="I8718" s="31">
        <v>0.58368748426437378</v>
      </c>
      <c r="J8718" s="49">
        <v>537.94659423828125</v>
      </c>
      <c r="K8718" s="33">
        <v>19.649999618530273</v>
      </c>
      <c r="L8718" s="54">
        <v>40.520000457763672</v>
      </c>
    </row>
    <row r="8719" spans="1:12" x14ac:dyDescent="0.2">
      <c r="A8719" s="21">
        <v>44043.270833333328</v>
      </c>
      <c r="B8719" s="28">
        <v>3.078162670135498</v>
      </c>
      <c r="C8719" s="29">
        <v>4.1517853736877441</v>
      </c>
      <c r="D8719" s="29">
        <v>0.81052964925765991</v>
      </c>
      <c r="E8719" s="29">
        <v>7.1745343208312988</v>
      </c>
      <c r="F8719" s="32">
        <v>101.56926727294922</v>
      </c>
      <c r="G8719" s="32">
        <v>84.048973083496094</v>
      </c>
      <c r="H8719" s="29">
        <v>1.5276565551757813</v>
      </c>
      <c r="I8719" s="29">
        <v>0.48279720544815063</v>
      </c>
      <c r="J8719" s="48">
        <v>536.8121337890625</v>
      </c>
      <c r="K8719" s="32">
        <v>19.659999847412109</v>
      </c>
      <c r="L8719" s="53">
        <v>40.439998626708984</v>
      </c>
    </row>
    <row r="8720" spans="1:12" x14ac:dyDescent="0.2">
      <c r="A8720" s="22">
        <v>44043.274305555555</v>
      </c>
      <c r="B8720" s="30">
        <v>3.4944479465484619</v>
      </c>
      <c r="C8720" s="31">
        <v>4.273470401763916</v>
      </c>
      <c r="D8720" s="31">
        <v>0.84991025924682617</v>
      </c>
      <c r="E8720" s="31">
        <v>7.4004378318786621</v>
      </c>
      <c r="F8720" s="33">
        <v>123.81194305419922</v>
      </c>
      <c r="G8720" s="33">
        <v>108.07809448242188</v>
      </c>
      <c r="H8720" s="31">
        <v>1.5420582294464111</v>
      </c>
      <c r="I8720" s="31">
        <v>0.43235278129577637</v>
      </c>
      <c r="J8720" s="49">
        <v>534.507080078125</v>
      </c>
      <c r="K8720" s="33">
        <v>19.700000762939453</v>
      </c>
      <c r="L8720" s="54">
        <v>40.310001373291016</v>
      </c>
    </row>
    <row r="8721" spans="1:12" x14ac:dyDescent="0.2">
      <c r="A8721" s="21">
        <v>44043.277777777774</v>
      </c>
      <c r="B8721" s="28">
        <v>4.364861011505127</v>
      </c>
      <c r="C8721" s="29">
        <v>4.3383388519287109</v>
      </c>
      <c r="D8721" s="29">
        <v>0.91416239738464355</v>
      </c>
      <c r="E8721" s="29">
        <v>7.5661969184875488</v>
      </c>
      <c r="F8721" s="32">
        <v>129.95681762695313</v>
      </c>
      <c r="G8721" s="32">
        <v>112.28543090820313</v>
      </c>
      <c r="H8721" s="29">
        <v>1.5276305675506592</v>
      </c>
      <c r="I8721" s="29">
        <v>0.43955415487289429</v>
      </c>
      <c r="J8721" s="48">
        <v>534.52532958984375</v>
      </c>
      <c r="K8721" s="32">
        <v>19.690000534057617</v>
      </c>
      <c r="L8721" s="53">
        <v>40.290000915527344</v>
      </c>
    </row>
    <row r="8722" spans="1:12" x14ac:dyDescent="0.2">
      <c r="A8722" s="22">
        <v>44043.28125</v>
      </c>
      <c r="B8722" s="30">
        <v>5.9542646408081055</v>
      </c>
      <c r="C8722" s="31">
        <v>4.7642397880554199</v>
      </c>
      <c r="D8722" s="31">
        <v>0.93487411737442017</v>
      </c>
      <c r="E8722" s="31">
        <v>8.2376708984375</v>
      </c>
      <c r="F8722" s="33">
        <v>146.11160278320313</v>
      </c>
      <c r="G8722" s="33">
        <v>123.18264770507813</v>
      </c>
      <c r="H8722" s="31">
        <v>1.54201340675354</v>
      </c>
      <c r="I8722" s="31">
        <v>0.60527628660202026</v>
      </c>
      <c r="J8722" s="49">
        <v>534.306396484375</v>
      </c>
      <c r="K8722" s="33">
        <v>19.809999465942383</v>
      </c>
      <c r="L8722" s="54">
        <v>39.909999847412109</v>
      </c>
    </row>
    <row r="8723" spans="1:12" x14ac:dyDescent="0.2">
      <c r="A8723" s="21">
        <v>44043.284722222219</v>
      </c>
      <c r="B8723" s="28">
        <v>5.8786582946777344</v>
      </c>
      <c r="C8723" s="29">
        <v>5.1537823677062988</v>
      </c>
      <c r="D8723" s="29">
        <v>1.1421794891357422</v>
      </c>
      <c r="E8723" s="29">
        <v>9.0420818328857422</v>
      </c>
      <c r="F8723" s="32">
        <v>131.70213317871094</v>
      </c>
      <c r="G8723" s="32">
        <v>132.70126342773438</v>
      </c>
      <c r="H8723" s="29">
        <v>1.5564467906951904</v>
      </c>
      <c r="I8723" s="29">
        <v>0.64851951599121094</v>
      </c>
      <c r="J8723" s="48">
        <v>534.4627685546875</v>
      </c>
      <c r="K8723" s="32">
        <v>20.030000686645508</v>
      </c>
      <c r="L8723" s="53">
        <v>39.430000305175781</v>
      </c>
    </row>
    <row r="8724" spans="1:12" x14ac:dyDescent="0.2">
      <c r="A8724" s="22">
        <v>44043.288194444438</v>
      </c>
      <c r="B8724" s="30">
        <v>6.1561813354492188</v>
      </c>
      <c r="C8724" s="31">
        <v>5.0712804794311523</v>
      </c>
      <c r="D8724" s="31">
        <v>1.2893545627593994</v>
      </c>
      <c r="E8724" s="31">
        <v>9.0607213973999023</v>
      </c>
      <c r="F8724" s="33">
        <v>123.97135162353516</v>
      </c>
      <c r="G8724" s="33">
        <v>122.01349639892578</v>
      </c>
      <c r="H8724" s="31">
        <v>1.5420325994491577</v>
      </c>
      <c r="I8724" s="31">
        <v>0.5476377010345459</v>
      </c>
      <c r="J8724" s="49">
        <v>532.4820556640625</v>
      </c>
      <c r="K8724" s="33">
        <v>20.200000762939453</v>
      </c>
      <c r="L8724" s="54">
        <v>39.009998321533203</v>
      </c>
    </row>
    <row r="8725" spans="1:12" x14ac:dyDescent="0.2">
      <c r="A8725" s="21">
        <v>44043.291666666664</v>
      </c>
      <c r="B8725" s="28">
        <v>5.2981934547424316</v>
      </c>
      <c r="C8725" s="29">
        <v>4.7181777954101563</v>
      </c>
      <c r="D8725" s="29">
        <v>1.0405731201171875</v>
      </c>
      <c r="E8725" s="29">
        <v>8.2727642059326172</v>
      </c>
      <c r="F8725" s="32">
        <v>96.366569519042969</v>
      </c>
      <c r="G8725" s="32">
        <v>117.05475616455078</v>
      </c>
      <c r="H8725" s="29">
        <v>1.5203695297241211</v>
      </c>
      <c r="I8725" s="29">
        <v>0.53321021795272827</v>
      </c>
      <c r="J8725" s="48">
        <v>535.53192138671875</v>
      </c>
      <c r="K8725" s="32">
        <v>20.360000610351563</v>
      </c>
      <c r="L8725" s="53">
        <v>38.5</v>
      </c>
    </row>
    <row r="8726" spans="1:12" x14ac:dyDescent="0.2">
      <c r="A8726" s="22">
        <v>44043.295138888883</v>
      </c>
      <c r="B8726" s="30">
        <v>4.2636299133300781</v>
      </c>
      <c r="C8726" s="31">
        <v>4.3245010375976563</v>
      </c>
      <c r="D8726" s="31">
        <v>0.91202318668365479</v>
      </c>
      <c r="E8726" s="31">
        <v>7.540773868560791</v>
      </c>
      <c r="F8726" s="33">
        <v>118.22112274169922</v>
      </c>
      <c r="G8726" s="33">
        <v>118.58441925048828</v>
      </c>
      <c r="H8726" s="31">
        <v>1.549135684967041</v>
      </c>
      <c r="I8726" s="31">
        <v>0.57642257213592529</v>
      </c>
      <c r="J8726" s="49">
        <v>535.997314453125</v>
      </c>
      <c r="K8726" s="33">
        <v>20.409999847412109</v>
      </c>
      <c r="L8726" s="54">
        <v>38.229999542236328</v>
      </c>
    </row>
    <row r="8727" spans="1:12" x14ac:dyDescent="0.2">
      <c r="A8727" s="21">
        <v>44043.298611111109</v>
      </c>
      <c r="B8727" s="28">
        <v>5.85296630859375</v>
      </c>
      <c r="C8727" s="29">
        <v>4.8180203437805176</v>
      </c>
      <c r="D8727" s="29">
        <v>1.1669623851776123</v>
      </c>
      <c r="E8727" s="29">
        <v>8.5501241683959961</v>
      </c>
      <c r="F8727" s="32">
        <v>135.99063110351563</v>
      </c>
      <c r="G8727" s="32">
        <v>117.029052734375</v>
      </c>
      <c r="H8727" s="29">
        <v>1.649991512298584</v>
      </c>
      <c r="I8727" s="29">
        <v>0.6556735634803772</v>
      </c>
      <c r="J8727" s="48">
        <v>535.31304931640625</v>
      </c>
      <c r="K8727" s="32">
        <v>20.479999542236328</v>
      </c>
      <c r="L8727" s="53">
        <v>38.020000457763672</v>
      </c>
    </row>
    <row r="8728" spans="1:12" x14ac:dyDescent="0.2">
      <c r="A8728" s="22">
        <v>44043.302083333328</v>
      </c>
      <c r="B8728" s="30">
        <v>4.250889778137207</v>
      </c>
      <c r="C8728" s="31">
        <v>4.709754467010498</v>
      </c>
      <c r="D8728" s="31">
        <v>1.0239231586456299</v>
      </c>
      <c r="E8728" s="31">
        <v>8.2432041168212891</v>
      </c>
      <c r="F8728" s="33">
        <v>110.34654998779297</v>
      </c>
      <c r="G8728" s="33">
        <v>116.01776885986328</v>
      </c>
      <c r="H8728" s="31">
        <v>1.5635002851486206</v>
      </c>
      <c r="I8728" s="31">
        <v>0.43230420351028442</v>
      </c>
      <c r="J8728" s="49">
        <v>533.39599609375</v>
      </c>
      <c r="K8728" s="33">
        <v>20.600000381469727</v>
      </c>
      <c r="L8728" s="54">
        <v>37.700000762939453</v>
      </c>
    </row>
    <row r="8729" spans="1:12" x14ac:dyDescent="0.2">
      <c r="A8729" s="21">
        <v>44043.305555555555</v>
      </c>
      <c r="B8729" s="28">
        <v>3.6325767040252686</v>
      </c>
      <c r="C8729" s="29">
        <v>4.287590503692627</v>
      </c>
      <c r="D8729" s="29">
        <v>0.75856673717498779</v>
      </c>
      <c r="E8729" s="29">
        <v>7.3307394981384277</v>
      </c>
      <c r="F8729" s="32">
        <v>94.224998474121094</v>
      </c>
      <c r="G8729" s="32">
        <v>106.49504089355469</v>
      </c>
      <c r="H8729" s="29">
        <v>1.556195855140686</v>
      </c>
      <c r="I8729" s="29">
        <v>0.42507198452949524</v>
      </c>
      <c r="J8729" s="48">
        <v>537.25689697265625</v>
      </c>
      <c r="K8729" s="32">
        <v>20.620000839233398</v>
      </c>
      <c r="L8729" s="53">
        <v>37.389999389648438</v>
      </c>
    </row>
    <row r="8730" spans="1:12" x14ac:dyDescent="0.2">
      <c r="A8730" s="22">
        <v>44043.309027777774</v>
      </c>
      <c r="B8730" s="30">
        <v>4.679537296295166</v>
      </c>
      <c r="C8730" s="31">
        <v>3.1788969039916992</v>
      </c>
      <c r="D8730" s="31">
        <v>0.64872968196868896</v>
      </c>
      <c r="E8730" s="31">
        <v>5.523529052734375</v>
      </c>
      <c r="F8730" s="33">
        <v>72.622390747070313</v>
      </c>
      <c r="G8730" s="33">
        <v>96.3555908203125</v>
      </c>
      <c r="H8730" s="31">
        <v>1.5634247064590454</v>
      </c>
      <c r="I8730" s="31">
        <v>0.56196826696395874</v>
      </c>
      <c r="J8730" s="49">
        <v>534.5198974609375</v>
      </c>
      <c r="K8730" s="33">
        <v>20.610000610351563</v>
      </c>
      <c r="L8730" s="54">
        <v>37.439998626708984</v>
      </c>
    </row>
    <row r="8731" spans="1:12" x14ac:dyDescent="0.2">
      <c r="A8731" s="21">
        <v>44043.3125</v>
      </c>
      <c r="B8731" s="28">
        <v>5.7389755249023438</v>
      </c>
      <c r="C8731" s="29">
        <v>2.8367643356323242</v>
      </c>
      <c r="D8731" s="29">
        <v>0.65493839979171753</v>
      </c>
      <c r="E8731" s="29">
        <v>5.0032320022583008</v>
      </c>
      <c r="F8731" s="32">
        <v>76.829116821289063</v>
      </c>
      <c r="G8731" s="32">
        <v>84.689620971679688</v>
      </c>
      <c r="H8731" s="29">
        <v>1.5634028911590576</v>
      </c>
      <c r="I8731" s="29">
        <v>0.77089452743530273</v>
      </c>
      <c r="J8731" s="48">
        <v>535.55023193359375</v>
      </c>
      <c r="K8731" s="32">
        <v>20.639999389648438</v>
      </c>
      <c r="L8731" s="53">
        <v>37.349998474121094</v>
      </c>
    </row>
    <row r="8732" spans="1:12" x14ac:dyDescent="0.2">
      <c r="A8732" s="22">
        <v>44043.315972222219</v>
      </c>
      <c r="B8732" s="30">
        <v>4.9443874359130859</v>
      </c>
      <c r="C8732" s="31">
        <v>3.4587705135345459</v>
      </c>
      <c r="D8732" s="31">
        <v>0.76271915435791016</v>
      </c>
      <c r="E8732" s="31">
        <v>6.0644464492797852</v>
      </c>
      <c r="F8732" s="33">
        <v>96.112831115722656</v>
      </c>
      <c r="G8732" s="33">
        <v>71.491798400878906</v>
      </c>
      <c r="H8732" s="31">
        <v>1.5634152889251709</v>
      </c>
      <c r="I8732" s="31">
        <v>0.56196492910385132</v>
      </c>
      <c r="J8732" s="49">
        <v>535.531982421875</v>
      </c>
      <c r="K8732" s="33">
        <v>20.649999618530273</v>
      </c>
      <c r="L8732" s="54">
        <v>37.360000610351563</v>
      </c>
    </row>
    <row r="8733" spans="1:12" x14ac:dyDescent="0.2">
      <c r="A8733" s="21">
        <v>44043.319444444438</v>
      </c>
      <c r="B8733" s="28">
        <v>4.7677149772644043</v>
      </c>
      <c r="C8733" s="29">
        <v>3.9103133678436279</v>
      </c>
      <c r="D8733" s="29">
        <v>0.77099555730819702</v>
      </c>
      <c r="E8733" s="29">
        <v>6.7648639678955078</v>
      </c>
      <c r="F8733" s="32">
        <v>126.62445068359375</v>
      </c>
      <c r="G8733" s="32">
        <v>82.478950500488281</v>
      </c>
      <c r="H8733" s="29">
        <v>1.6138185262680054</v>
      </c>
      <c r="I8733" s="29">
        <v>0.48990923166275024</v>
      </c>
      <c r="J8733" s="48">
        <v>535.99749755859375</v>
      </c>
      <c r="K8733" s="32">
        <v>20.700000762939453</v>
      </c>
      <c r="L8733" s="53">
        <v>37.169998168945313</v>
      </c>
    </row>
    <row r="8734" spans="1:12" x14ac:dyDescent="0.2">
      <c r="A8734" s="22">
        <v>44043.322916666664</v>
      </c>
      <c r="B8734" s="30">
        <v>5.0199437141418457</v>
      </c>
      <c r="C8734" s="31">
        <v>4.2685971260070801</v>
      </c>
      <c r="D8734" s="31">
        <v>0.83731251955032349</v>
      </c>
      <c r="E8734" s="31">
        <v>7.38037109375</v>
      </c>
      <c r="F8734" s="33">
        <v>115.4940185546875</v>
      </c>
      <c r="G8734" s="33">
        <v>99.087127685546875</v>
      </c>
      <c r="H8734" s="31">
        <v>1.5777859687805176</v>
      </c>
      <c r="I8734" s="31">
        <v>0.48990616202354431</v>
      </c>
      <c r="J8734" s="49">
        <v>534.79327392578125</v>
      </c>
      <c r="K8734" s="33">
        <v>20.75</v>
      </c>
      <c r="L8734" s="54">
        <v>37.029998779296875</v>
      </c>
    </row>
    <row r="8735" spans="1:12" x14ac:dyDescent="0.2">
      <c r="A8735" s="21">
        <v>44043.326388888883</v>
      </c>
      <c r="B8735" s="28">
        <v>4.5026884078979492</v>
      </c>
      <c r="C8735" s="29">
        <v>3.8966593742370605</v>
      </c>
      <c r="D8735" s="29">
        <v>0.70672178268432617</v>
      </c>
      <c r="E8735" s="29">
        <v>6.6796607971191406</v>
      </c>
      <c r="F8735" s="32">
        <v>86.128730773925781</v>
      </c>
      <c r="G8735" s="32">
        <v>102.70670318603516</v>
      </c>
      <c r="H8735" s="29">
        <v>1.6497849225997925</v>
      </c>
      <c r="I8735" s="29">
        <v>0.52591401338577271</v>
      </c>
      <c r="J8735" s="48">
        <v>535.796875</v>
      </c>
      <c r="K8735" s="32">
        <v>20.809999465942383</v>
      </c>
      <c r="L8735" s="53">
        <v>36.779998779296875</v>
      </c>
    </row>
    <row r="8736" spans="1:12" x14ac:dyDescent="0.2">
      <c r="A8736" s="22">
        <v>44043.329861111109</v>
      </c>
      <c r="B8736" s="30">
        <v>5.5243110656738281</v>
      </c>
      <c r="C8736" s="31">
        <v>3.6046149730682373</v>
      </c>
      <c r="D8736" s="31">
        <v>0.71708470582962036</v>
      </c>
      <c r="E8736" s="31">
        <v>6.242368221282959</v>
      </c>
      <c r="F8736" s="33">
        <v>141.17010498046875</v>
      </c>
      <c r="G8736" s="33">
        <v>107.02531433105469</v>
      </c>
      <c r="H8736" s="31">
        <v>1.6858075857162476</v>
      </c>
      <c r="I8736" s="31">
        <v>0.43225839734077454</v>
      </c>
      <c r="J8736" s="49">
        <v>534.6658935546875</v>
      </c>
      <c r="K8736" s="33">
        <v>20.819999694824219</v>
      </c>
      <c r="L8736" s="54">
        <v>36.759998321533203</v>
      </c>
    </row>
    <row r="8737" spans="1:12" x14ac:dyDescent="0.2">
      <c r="A8737" s="21">
        <v>44043.333333333328</v>
      </c>
      <c r="B8737" s="28">
        <v>4.7299075126647949</v>
      </c>
      <c r="C8737" s="29">
        <v>3.2437427043914795</v>
      </c>
      <c r="D8737" s="29">
        <v>0.57410538196563721</v>
      </c>
      <c r="E8737" s="29">
        <v>5.5462307929992676</v>
      </c>
      <c r="F8737" s="32">
        <v>103.82083892822266</v>
      </c>
      <c r="G8737" s="32">
        <v>99.673652648925781</v>
      </c>
      <c r="H8737" s="29">
        <v>1.5489879846572876</v>
      </c>
      <c r="I8737" s="29">
        <v>0.42507106065750122</v>
      </c>
      <c r="J8737" s="48">
        <v>535.68756103515625</v>
      </c>
      <c r="K8737" s="32">
        <v>20.870000839233398</v>
      </c>
      <c r="L8737" s="53">
        <v>36.810001373291016</v>
      </c>
    </row>
    <row r="8738" spans="1:12" x14ac:dyDescent="0.2">
      <c r="A8738" s="22">
        <v>44043.336805555555</v>
      </c>
      <c r="B8738" s="30">
        <v>5.2723484039306641</v>
      </c>
      <c r="C8738" s="31">
        <v>3.89011549949646</v>
      </c>
      <c r="D8738" s="31">
        <v>0.67981714010238647</v>
      </c>
      <c r="E8738" s="31">
        <v>6.6427249908447266</v>
      </c>
      <c r="F8738" s="33">
        <v>86.98114013671875</v>
      </c>
      <c r="G8738" s="33">
        <v>95.013275146484375</v>
      </c>
      <c r="H8738" s="31">
        <v>1.5346016883850098</v>
      </c>
      <c r="I8738" s="31">
        <v>0.4755103588104248</v>
      </c>
      <c r="J8738" s="49">
        <v>534.50225830078125</v>
      </c>
      <c r="K8738" s="33">
        <v>20.909999847412109</v>
      </c>
      <c r="L8738" s="54">
        <v>36.779998779296875</v>
      </c>
    </row>
    <row r="8739" spans="1:12" x14ac:dyDescent="0.2">
      <c r="A8739" s="21">
        <v>44043.340277777774</v>
      </c>
      <c r="B8739" s="28">
        <v>5.5748505592346191</v>
      </c>
      <c r="C8739" s="29">
        <v>3.26259446144104</v>
      </c>
      <c r="D8739" s="29">
        <v>0.62175983190536499</v>
      </c>
      <c r="E8739" s="29">
        <v>5.6207084655761719</v>
      </c>
      <c r="F8739" s="32">
        <v>115.13957977294922</v>
      </c>
      <c r="G8739" s="32">
        <v>100.35739898681641</v>
      </c>
      <c r="H8739" s="29">
        <v>1.5489509105682373</v>
      </c>
      <c r="I8739" s="29">
        <v>0.51151400804519653</v>
      </c>
      <c r="J8739" s="48">
        <v>534.967529296875</v>
      </c>
      <c r="K8739" s="32">
        <v>20.959999084472656</v>
      </c>
      <c r="L8739" s="53">
        <v>36.509998321533203</v>
      </c>
    </row>
    <row r="8740" spans="1:12" x14ac:dyDescent="0.2">
      <c r="A8740" s="22">
        <v>44043.34375</v>
      </c>
      <c r="B8740" s="30">
        <v>5.2595796585083008</v>
      </c>
      <c r="C8740" s="31">
        <v>3.4978899955749512</v>
      </c>
      <c r="D8740" s="31">
        <v>0.68601465225219727</v>
      </c>
      <c r="E8740" s="31">
        <v>6.0477056503295898</v>
      </c>
      <c r="F8740" s="33">
        <v>115.41307830810547</v>
      </c>
      <c r="G8740" s="33">
        <v>110.86235046386719</v>
      </c>
      <c r="H8740" s="31">
        <v>1.5489650964736938</v>
      </c>
      <c r="I8740" s="31">
        <v>0.48990523815155029</v>
      </c>
      <c r="J8740" s="49">
        <v>534.9129638671875</v>
      </c>
      <c r="K8740" s="33">
        <v>20.989999771118164</v>
      </c>
      <c r="L8740" s="54">
        <v>36.479999542236328</v>
      </c>
    </row>
    <row r="8741" spans="1:12" x14ac:dyDescent="0.2">
      <c r="A8741" s="21">
        <v>44043.347222222219</v>
      </c>
      <c r="B8741" s="28">
        <v>5.5496716499328613</v>
      </c>
      <c r="C8741" s="29">
        <v>4.0887556076049805</v>
      </c>
      <c r="D8741" s="29">
        <v>0.73368269205093384</v>
      </c>
      <c r="E8741" s="29">
        <v>7.0031466484069824</v>
      </c>
      <c r="F8741" s="32">
        <v>128.3487548828125</v>
      </c>
      <c r="G8741" s="32">
        <v>102.31575775146484</v>
      </c>
      <c r="H8741" s="29">
        <v>1.5417593717575073</v>
      </c>
      <c r="I8741" s="29">
        <v>0.48270034790039063</v>
      </c>
      <c r="J8741" s="48">
        <v>534.22979736328125</v>
      </c>
      <c r="K8741" s="32">
        <v>21.059999465942383</v>
      </c>
      <c r="L8741" s="53">
        <v>36.319999694824219</v>
      </c>
    </row>
    <row r="8742" spans="1:12" x14ac:dyDescent="0.2">
      <c r="A8742" s="22">
        <v>44043.350694444438</v>
      </c>
      <c r="B8742" s="30">
        <v>8.0978212356567383</v>
      </c>
      <c r="C8742" s="31">
        <v>3.7914555072784424</v>
      </c>
      <c r="D8742" s="31">
        <v>0.68397080898284912</v>
      </c>
      <c r="E8742" s="31">
        <v>6.4935765266418457</v>
      </c>
      <c r="F8742" s="33">
        <v>119.4239501953125</v>
      </c>
      <c r="G8742" s="33">
        <v>100.87715911865234</v>
      </c>
      <c r="H8742" s="31">
        <v>1.5346205234527588</v>
      </c>
      <c r="I8742" s="31">
        <v>0.6556360125541687</v>
      </c>
      <c r="J8742" s="49">
        <v>534.13897705078125</v>
      </c>
      <c r="K8742" s="33">
        <v>21.110000610351563</v>
      </c>
      <c r="L8742" s="54">
        <v>36.380001068115234</v>
      </c>
    </row>
    <row r="8743" spans="1:12" x14ac:dyDescent="0.2">
      <c r="A8743" s="21">
        <v>44043.354166666664</v>
      </c>
      <c r="B8743" s="28">
        <v>9.0561990737915039</v>
      </c>
      <c r="C8743" s="29">
        <v>3.4736049175262451</v>
      </c>
      <c r="D8743" s="29">
        <v>0.75234764814376831</v>
      </c>
      <c r="E8743" s="29">
        <v>6.0768136978149414</v>
      </c>
      <c r="F8743" s="32">
        <v>64.205673217773438</v>
      </c>
      <c r="G8743" s="32">
        <v>93.54876708984375</v>
      </c>
      <c r="H8743" s="29">
        <v>1.5273745059967041</v>
      </c>
      <c r="I8743" s="29">
        <v>0.61959540843963623</v>
      </c>
      <c r="J8743" s="48">
        <v>533.00927734375</v>
      </c>
      <c r="K8743" s="32">
        <v>21.120000839233398</v>
      </c>
      <c r="L8743" s="53">
        <v>36.25</v>
      </c>
    </row>
    <row r="8744" spans="1:12" x14ac:dyDescent="0.2">
      <c r="A8744" s="22">
        <v>44043.357638888883</v>
      </c>
      <c r="B8744" s="30">
        <v>6.0545125007629395</v>
      </c>
      <c r="C8744" s="31">
        <v>4.0943846702575684</v>
      </c>
      <c r="D8744" s="31">
        <v>0.79590195417404175</v>
      </c>
      <c r="E8744" s="31">
        <v>7.0719208717346191</v>
      </c>
      <c r="F8744" s="33">
        <v>57.427051544189453</v>
      </c>
      <c r="G8744" s="33">
        <v>85.681442260742188</v>
      </c>
      <c r="H8744" s="31">
        <v>1.5058177709579468</v>
      </c>
      <c r="I8744" s="31">
        <v>0.46111166477203369</v>
      </c>
      <c r="J8744" s="49">
        <v>535.14154052734375</v>
      </c>
      <c r="K8744" s="33">
        <v>21.170000076293945</v>
      </c>
      <c r="L8744" s="54">
        <v>36.290000915527344</v>
      </c>
    </row>
    <row r="8745" spans="1:12" x14ac:dyDescent="0.2">
      <c r="A8745" s="21">
        <v>44043.361111111109</v>
      </c>
      <c r="B8745" s="28">
        <v>5.0832681655883789</v>
      </c>
      <c r="C8745" s="29">
        <v>3.6197712421417236</v>
      </c>
      <c r="D8745" s="29">
        <v>0.7212861180305481</v>
      </c>
      <c r="E8745" s="29">
        <v>6.269801139831543</v>
      </c>
      <c r="F8745" s="32">
        <v>74.541145324707031</v>
      </c>
      <c r="G8745" s="32">
        <v>76.125404357910156</v>
      </c>
      <c r="H8745" s="29">
        <v>1.5058177709579468</v>
      </c>
      <c r="I8745" s="29">
        <v>0.43229219317436218</v>
      </c>
      <c r="J8745" s="48">
        <v>533.47442626953125</v>
      </c>
      <c r="K8745" s="32">
        <v>21.170000076293945</v>
      </c>
      <c r="L8745" s="53">
        <v>36.290000915527344</v>
      </c>
    </row>
    <row r="8746" spans="1:12" x14ac:dyDescent="0.2">
      <c r="A8746" s="22">
        <v>44043.364583333328</v>
      </c>
      <c r="B8746" s="30">
        <v>4.6417560577392578</v>
      </c>
      <c r="C8746" s="31">
        <v>3.1464848518371582</v>
      </c>
      <c r="D8746" s="31">
        <v>0.66117376089096069</v>
      </c>
      <c r="E8746" s="31">
        <v>5.4842185974121094</v>
      </c>
      <c r="F8746" s="33">
        <v>65.246955871582031</v>
      </c>
      <c r="G8746" s="33">
        <v>52.451847076416016</v>
      </c>
      <c r="H8746" s="31">
        <v>1.5058058500289917</v>
      </c>
      <c r="I8746" s="31">
        <v>0.38905990123748779</v>
      </c>
      <c r="J8746" s="49">
        <v>534.120849609375</v>
      </c>
      <c r="K8746" s="33">
        <v>21.120000839233398</v>
      </c>
      <c r="L8746" s="54">
        <v>36.369998931884766</v>
      </c>
    </row>
    <row r="8747" spans="1:12" x14ac:dyDescent="0.2">
      <c r="A8747" s="21">
        <v>44043.368055555555</v>
      </c>
      <c r="B8747" s="28">
        <v>4.6166191101074219</v>
      </c>
      <c r="C8747" s="29">
        <v>2.8368945121765137</v>
      </c>
      <c r="D8747" s="29">
        <v>0.62595093250274658</v>
      </c>
      <c r="E8747" s="29">
        <v>4.9744448661804199</v>
      </c>
      <c r="F8747" s="32">
        <v>64.965660095214844</v>
      </c>
      <c r="G8747" s="32">
        <v>53.118862152099609</v>
      </c>
      <c r="H8747" s="29">
        <v>1.4986300468444824</v>
      </c>
      <c r="I8747" s="29">
        <v>0.36745259165763855</v>
      </c>
      <c r="J8747" s="48">
        <v>533.58319091796875</v>
      </c>
      <c r="K8747" s="32">
        <v>21.110000610351563</v>
      </c>
      <c r="L8747" s="53">
        <v>36.470001220703125</v>
      </c>
    </row>
    <row r="8748" spans="1:12" x14ac:dyDescent="0.2">
      <c r="A8748" s="22">
        <v>44043.371527777774</v>
      </c>
      <c r="B8748" s="30">
        <v>5.2846474647521973</v>
      </c>
      <c r="C8748" s="31">
        <v>3.1597697734832764</v>
      </c>
      <c r="D8748" s="31">
        <v>0.63210940361022949</v>
      </c>
      <c r="E8748" s="31">
        <v>5.475517749786377</v>
      </c>
      <c r="F8748" s="33">
        <v>70.932838439941406</v>
      </c>
      <c r="G8748" s="33">
        <v>61.024429321289063</v>
      </c>
      <c r="H8748" s="31">
        <v>1.512897253036499</v>
      </c>
      <c r="I8748" s="31">
        <v>0.43225640058517456</v>
      </c>
      <c r="J8748" s="49">
        <v>532.4534912109375</v>
      </c>
      <c r="K8748" s="33">
        <v>21.120000839233398</v>
      </c>
      <c r="L8748" s="54">
        <v>36.069999694824219</v>
      </c>
    </row>
    <row r="8749" spans="1:12" x14ac:dyDescent="0.2">
      <c r="A8749" s="21">
        <v>44043.375</v>
      </c>
      <c r="B8749" s="28">
        <v>4.3390331268310547</v>
      </c>
      <c r="C8749" s="29">
        <v>3.2411365509033203</v>
      </c>
      <c r="D8749" s="29">
        <v>0.62179356813430786</v>
      </c>
      <c r="E8749" s="29">
        <v>5.5899238586425781</v>
      </c>
      <c r="F8749" s="32">
        <v>65.892753601074219</v>
      </c>
      <c r="G8749" s="32">
        <v>71.503219604492188</v>
      </c>
      <c r="H8749" s="29">
        <v>1.5130106210708618</v>
      </c>
      <c r="I8749" s="29">
        <v>0.35303583741188049</v>
      </c>
      <c r="J8749" s="48">
        <v>535.23248291015625</v>
      </c>
      <c r="K8749" s="32">
        <v>21.120000839233398</v>
      </c>
      <c r="L8749" s="53">
        <v>36.369998931884766</v>
      </c>
    </row>
    <row r="8750" spans="1:12" x14ac:dyDescent="0.2">
      <c r="A8750" s="22">
        <v>44043.378472222219</v>
      </c>
      <c r="B8750" s="30">
        <v>3.6453316211700439</v>
      </c>
      <c r="C8750" s="31">
        <v>3.5994987487792969</v>
      </c>
      <c r="D8750" s="31">
        <v>0.76066893339157104</v>
      </c>
      <c r="E8750" s="31">
        <v>6.2781095504760742</v>
      </c>
      <c r="F8750" s="33">
        <v>108.90081024169922</v>
      </c>
      <c r="G8750" s="33">
        <v>78.678604125976563</v>
      </c>
      <c r="H8750" s="31">
        <v>1.5346417427062988</v>
      </c>
      <c r="I8750" s="31">
        <v>0.33862984180450439</v>
      </c>
      <c r="J8750" s="49">
        <v>535.28704833984375</v>
      </c>
      <c r="K8750" s="33">
        <v>21.090000152587891</v>
      </c>
      <c r="L8750" s="54">
        <v>36.479999542236328</v>
      </c>
    </row>
    <row r="8751" spans="1:12" x14ac:dyDescent="0.2">
      <c r="A8751" s="21">
        <v>44043.381944444438</v>
      </c>
      <c r="B8751" s="28">
        <v>4.3769040107727051</v>
      </c>
      <c r="C8751" s="29">
        <v>3.5278196334838867</v>
      </c>
      <c r="D8751" s="29">
        <v>0.7544480562210083</v>
      </c>
      <c r="E8751" s="29">
        <v>6.1620168685913086</v>
      </c>
      <c r="F8751" s="32">
        <v>87.830711364746094</v>
      </c>
      <c r="G8751" s="32">
        <v>80.605667114257813</v>
      </c>
      <c r="H8751" s="29">
        <v>1.5490456819534302</v>
      </c>
      <c r="I8751" s="29">
        <v>0.39626747369766235</v>
      </c>
      <c r="J8751" s="48">
        <v>534.69482421875</v>
      </c>
      <c r="K8751" s="32">
        <v>21.110000610351563</v>
      </c>
      <c r="L8751" s="53">
        <v>36.419998168945313</v>
      </c>
    </row>
    <row r="8752" spans="1:12" x14ac:dyDescent="0.2">
      <c r="A8752" s="22">
        <v>44043.385416666664</v>
      </c>
      <c r="B8752" s="30">
        <v>4.7549428939819336</v>
      </c>
      <c r="C8752" s="31">
        <v>3.0299856662750244</v>
      </c>
      <c r="D8752" s="31">
        <v>0.58651721477508545</v>
      </c>
      <c r="E8752" s="31">
        <v>5.230987548828125</v>
      </c>
      <c r="F8752" s="33">
        <v>85.089508056640625</v>
      </c>
      <c r="G8752" s="33">
        <v>74.888450622558594</v>
      </c>
      <c r="H8752" s="31">
        <v>1.5417214632034302</v>
      </c>
      <c r="I8752" s="31">
        <v>0.42505398392677307</v>
      </c>
      <c r="J8752" s="49">
        <v>534.69482421875</v>
      </c>
      <c r="K8752" s="33">
        <v>21.110000610351563</v>
      </c>
      <c r="L8752" s="54">
        <v>36.110000610351563</v>
      </c>
    </row>
    <row r="8753" spans="1:12" x14ac:dyDescent="0.2">
      <c r="A8753" s="21">
        <v>44043.388888888883</v>
      </c>
      <c r="B8753" s="28">
        <v>3.5569915771484375</v>
      </c>
      <c r="C8753" s="29">
        <v>2.7394788265228271</v>
      </c>
      <c r="D8753" s="29">
        <v>0.53888672590255737</v>
      </c>
      <c r="E8753" s="29">
        <v>4.7380580902099609</v>
      </c>
      <c r="F8753" s="32">
        <v>56.054149627685547</v>
      </c>
      <c r="G8753" s="32">
        <v>68.657501220703125</v>
      </c>
      <c r="H8753" s="29">
        <v>1.5058032274246216</v>
      </c>
      <c r="I8753" s="29">
        <v>0.38905921578407288</v>
      </c>
      <c r="J8753" s="48">
        <v>534.73114013671875</v>
      </c>
      <c r="K8753" s="32">
        <v>21.090000152587891</v>
      </c>
      <c r="L8753" s="53">
        <v>36.430000305175781</v>
      </c>
    </row>
    <row r="8754" spans="1:12" x14ac:dyDescent="0.2">
      <c r="A8754" s="22">
        <v>44043.392361111109</v>
      </c>
      <c r="B8754" s="30">
        <v>2.9768044948577881</v>
      </c>
      <c r="C8754" s="31">
        <v>2.4406771659851074</v>
      </c>
      <c r="D8754" s="31">
        <v>0.52645647525787354</v>
      </c>
      <c r="E8754" s="31">
        <v>4.2676138877868652</v>
      </c>
      <c r="F8754" s="33">
        <v>63.774265289306641</v>
      </c>
      <c r="G8754" s="33">
        <v>61.392814636230469</v>
      </c>
      <c r="H8754" s="31">
        <v>1.4986143112182617</v>
      </c>
      <c r="I8754" s="31">
        <v>0.31701457500457764</v>
      </c>
      <c r="J8754" s="49">
        <v>535.89752197265625</v>
      </c>
      <c r="K8754" s="33">
        <v>21.059999465942383</v>
      </c>
      <c r="L8754" s="54">
        <v>36.540000915527344</v>
      </c>
    </row>
    <row r="8755" spans="1:12" x14ac:dyDescent="0.2">
      <c r="A8755" s="21">
        <v>44043.395833333328</v>
      </c>
      <c r="B8755" s="28">
        <v>3.3677446842193604</v>
      </c>
      <c r="C8755" s="29">
        <v>2.3121647834777832</v>
      </c>
      <c r="D8755" s="29">
        <v>0.53473424911499023</v>
      </c>
      <c r="E8755" s="29">
        <v>4.0789031982421875</v>
      </c>
      <c r="F8755" s="32">
        <v>48.172622680664063</v>
      </c>
      <c r="G8755" s="32">
        <v>47.890083312988281</v>
      </c>
      <c r="H8755" s="29">
        <v>1.5057829618453979</v>
      </c>
      <c r="I8755" s="29">
        <v>0.32421162724494934</v>
      </c>
      <c r="J8755" s="48">
        <v>537.62005615234375</v>
      </c>
      <c r="K8755" s="32">
        <v>21.030000686645508</v>
      </c>
      <c r="L8755" s="53">
        <v>36.509998321533203</v>
      </c>
    </row>
    <row r="8756" spans="1:12" x14ac:dyDescent="0.2">
      <c r="A8756" s="22">
        <v>44043.399305555555</v>
      </c>
      <c r="B8756" s="30">
        <v>3.4179861545562744</v>
      </c>
      <c r="C8756" s="31">
        <v>2.5432238578796387</v>
      </c>
      <c r="D8756" s="31">
        <v>0.55335354804992676</v>
      </c>
      <c r="E8756" s="31">
        <v>4.4496259689331055</v>
      </c>
      <c r="F8756" s="33">
        <v>61.185737609863281</v>
      </c>
      <c r="G8756" s="33">
        <v>51.277359008789063</v>
      </c>
      <c r="H8756" s="31">
        <v>1.4912811517715454</v>
      </c>
      <c r="I8756" s="31">
        <v>0.33860006928443909</v>
      </c>
      <c r="J8756" s="49">
        <v>536.5810546875</v>
      </c>
      <c r="K8756" s="33">
        <v>20.989999771118164</v>
      </c>
      <c r="L8756" s="54">
        <v>36.349998474121094</v>
      </c>
    </row>
    <row r="8757" spans="1:12" x14ac:dyDescent="0.2">
      <c r="A8757" s="21">
        <v>44043.402777777774</v>
      </c>
      <c r="B8757" s="28">
        <v>4.2878108024597168</v>
      </c>
      <c r="C8757" s="29">
        <v>2.5713546276092529</v>
      </c>
      <c r="D8757" s="29">
        <v>0.61960989236831665</v>
      </c>
      <c r="E8757" s="29">
        <v>4.5610747337341309</v>
      </c>
      <c r="F8757" s="32">
        <v>67.959281921386719</v>
      </c>
      <c r="G8757" s="32">
        <v>72.267265319824219</v>
      </c>
      <c r="H8757" s="29">
        <v>1.5055361986160278</v>
      </c>
      <c r="I8757" s="29">
        <v>0.38899022340774536</v>
      </c>
      <c r="J8757" s="48">
        <v>534.8402099609375</v>
      </c>
      <c r="K8757" s="32">
        <v>21.030000686645508</v>
      </c>
      <c r="L8757" s="53">
        <v>35.849998474121094</v>
      </c>
    </row>
    <row r="8758" spans="1:12" x14ac:dyDescent="0.2">
      <c r="A8758" s="22">
        <v>44043.40625</v>
      </c>
      <c r="B8758" s="30">
        <v>3.6702537536621094</v>
      </c>
      <c r="C8758" s="31">
        <v>2.3863964080810547</v>
      </c>
      <c r="D8758" s="31">
        <v>0.50776135921478271</v>
      </c>
      <c r="E8758" s="31">
        <v>4.1677875518798828</v>
      </c>
      <c r="F8758" s="33">
        <v>84.322494506835938</v>
      </c>
      <c r="G8758" s="33">
        <v>71.820938110351563</v>
      </c>
      <c r="H8758" s="31">
        <v>1.5056970119476318</v>
      </c>
      <c r="I8758" s="31">
        <v>0.38182744383811951</v>
      </c>
      <c r="J8758" s="49">
        <v>536.50811767578125</v>
      </c>
      <c r="K8758" s="33">
        <v>21.030000686645508</v>
      </c>
      <c r="L8758" s="54">
        <v>36.279998779296875</v>
      </c>
    </row>
    <row r="8759" spans="1:12" x14ac:dyDescent="0.2">
      <c r="A8759" s="21">
        <v>44043.409722222219</v>
      </c>
      <c r="B8759" s="28">
        <v>2.9134607315063477</v>
      </c>
      <c r="C8759" s="29">
        <v>2.5094003677368164</v>
      </c>
      <c r="D8759" s="29">
        <v>0.51604431867599487</v>
      </c>
      <c r="E8759" s="29">
        <v>4.3646159172058105</v>
      </c>
      <c r="F8759" s="32">
        <v>78.237144470214844</v>
      </c>
      <c r="G8759" s="32">
        <v>58.259128570556641</v>
      </c>
      <c r="H8759" s="29">
        <v>1.484063982963562</v>
      </c>
      <c r="I8759" s="29">
        <v>0.28816777467727661</v>
      </c>
      <c r="J8759" s="48">
        <v>534.8765869140625</v>
      </c>
      <c r="K8759" s="32">
        <v>21.010000228881836</v>
      </c>
      <c r="L8759" s="53">
        <v>36.270000457763672</v>
      </c>
    </row>
    <row r="8760" spans="1:12" x14ac:dyDescent="0.2">
      <c r="A8760" s="22">
        <v>44043.413194444438</v>
      </c>
      <c r="B8760" s="30">
        <v>2.8125441074371338</v>
      </c>
      <c r="C8760" s="31">
        <v>3.2462460994720459</v>
      </c>
      <c r="D8760" s="31">
        <v>0.63831585645675659</v>
      </c>
      <c r="E8760" s="31">
        <v>5.6142783164978027</v>
      </c>
      <c r="F8760" s="33">
        <v>62.516674041748047</v>
      </c>
      <c r="G8760" s="33">
        <v>63.838451385498047</v>
      </c>
      <c r="H8760" s="31">
        <v>1.4840546846389771</v>
      </c>
      <c r="I8760" s="31">
        <v>0.32418671250343323</v>
      </c>
      <c r="J8760" s="49">
        <v>534.9207763671875</v>
      </c>
      <c r="K8760" s="33">
        <v>20.969999313354492</v>
      </c>
      <c r="L8760" s="54">
        <v>36.369998931884766</v>
      </c>
    </row>
    <row r="8761" spans="1:12" x14ac:dyDescent="0.2">
      <c r="A8761" s="21">
        <v>44043.416666666664</v>
      </c>
      <c r="B8761" s="28">
        <v>4.325894832611084</v>
      </c>
      <c r="C8761" s="29">
        <v>3.046055793762207</v>
      </c>
      <c r="D8761" s="29">
        <v>0.59684938192367554</v>
      </c>
      <c r="E8761" s="29">
        <v>5.2659525871276855</v>
      </c>
      <c r="F8761" s="32">
        <v>101.57151031494141</v>
      </c>
      <c r="G8761" s="32">
        <v>79.90924072265625</v>
      </c>
      <c r="H8761" s="29">
        <v>1.4984194040298462</v>
      </c>
      <c r="I8761" s="29">
        <v>0.41782847046852112</v>
      </c>
      <c r="J8761" s="48">
        <v>536.01580810546875</v>
      </c>
      <c r="K8761" s="32">
        <v>20.979999542236328</v>
      </c>
      <c r="L8761" s="53">
        <v>36.229999542236328</v>
      </c>
    </row>
    <row r="8762" spans="1:12" x14ac:dyDescent="0.2">
      <c r="A8762" s="22">
        <v>44043.420138888883</v>
      </c>
      <c r="B8762" s="30">
        <v>3.6447553634643555</v>
      </c>
      <c r="C8762" s="31">
        <v>2.3280830383300781</v>
      </c>
      <c r="D8762" s="31">
        <v>0.495289146900177</v>
      </c>
      <c r="E8762" s="31">
        <v>4.0638580322265625</v>
      </c>
      <c r="F8762" s="33">
        <v>77.263763427734375</v>
      </c>
      <c r="G8762" s="33">
        <v>81.430641174316406</v>
      </c>
      <c r="H8762" s="31">
        <v>1.4911764860153198</v>
      </c>
      <c r="I8762" s="31">
        <v>0.43222510814666748</v>
      </c>
      <c r="J8762" s="49">
        <v>534.30242919921875</v>
      </c>
      <c r="K8762" s="33">
        <v>21.020000457763672</v>
      </c>
      <c r="L8762" s="54">
        <v>36</v>
      </c>
    </row>
    <row r="8763" spans="1:12" x14ac:dyDescent="0.2">
      <c r="A8763" s="21">
        <v>44043.423611111109</v>
      </c>
      <c r="B8763" s="28">
        <v>2.5350911617279053</v>
      </c>
      <c r="C8763" s="29">
        <v>2.0267207622528076</v>
      </c>
      <c r="D8763" s="29">
        <v>0.45594307780265808</v>
      </c>
      <c r="E8763" s="29">
        <v>3.5625731945037842</v>
      </c>
      <c r="F8763" s="32">
        <v>46.857563018798828</v>
      </c>
      <c r="G8763" s="32">
        <v>63.748085021972656</v>
      </c>
      <c r="H8763" s="29">
        <v>1.4768607616424561</v>
      </c>
      <c r="I8763" s="29">
        <v>0.30978056788444519</v>
      </c>
      <c r="J8763" s="48">
        <v>537.1553955078125</v>
      </c>
      <c r="K8763" s="32">
        <v>20.979999542236328</v>
      </c>
      <c r="L8763" s="53">
        <v>36.340000152587891</v>
      </c>
    </row>
    <row r="8764" spans="1:12" x14ac:dyDescent="0.2">
      <c r="A8764" s="22">
        <v>44043.427083333328</v>
      </c>
      <c r="B8764" s="30">
        <v>2.4090092182159424</v>
      </c>
      <c r="C8764" s="31">
        <v>1.9591526985168457</v>
      </c>
      <c r="D8764" s="31">
        <v>0.44351601600646973</v>
      </c>
      <c r="E8764" s="31">
        <v>3.446575403213501</v>
      </c>
      <c r="F8764" s="33">
        <v>57.997844696044922</v>
      </c>
      <c r="G8764" s="33">
        <v>54.274600982666016</v>
      </c>
      <c r="H8764" s="31">
        <v>1.4624779224395752</v>
      </c>
      <c r="I8764" s="31">
        <v>0.29537731409072876</v>
      </c>
      <c r="J8764" s="49">
        <v>536.74530029296875</v>
      </c>
      <c r="K8764" s="33">
        <v>20.899999618530273</v>
      </c>
      <c r="L8764" s="54">
        <v>36.590000152587891</v>
      </c>
    </row>
    <row r="8765" spans="1:12" x14ac:dyDescent="0.2">
      <c r="A8765" s="21">
        <v>44043.430555555555</v>
      </c>
      <c r="B8765" s="28">
        <v>2.7118844985961914</v>
      </c>
      <c r="C8765" s="29">
        <v>2.5339443683624268</v>
      </c>
      <c r="D8765" s="29">
        <v>0.53266757726669312</v>
      </c>
      <c r="E8765" s="29">
        <v>4.418860912322998</v>
      </c>
      <c r="F8765" s="32">
        <v>63.107444763183594</v>
      </c>
      <c r="G8765" s="32">
        <v>55.468757629394531</v>
      </c>
      <c r="H8765" s="29">
        <v>1.4553661346435547</v>
      </c>
      <c r="I8765" s="29">
        <v>0.32421523332595825</v>
      </c>
      <c r="J8765" s="48">
        <v>536.33502197265625</v>
      </c>
      <c r="K8765" s="32">
        <v>20.819999694824219</v>
      </c>
      <c r="L8765" s="53">
        <v>37.029998779296875</v>
      </c>
    </row>
    <row r="8766" spans="1:12" x14ac:dyDescent="0.2">
      <c r="A8766" s="22">
        <v>44043.434027777774</v>
      </c>
      <c r="B8766" s="30">
        <v>3.0777652263641357</v>
      </c>
      <c r="C8766" s="31">
        <v>2.8801827430725098</v>
      </c>
      <c r="D8766" s="31">
        <v>0.67569959163665771</v>
      </c>
      <c r="E8766" s="31">
        <v>5.0884737968444824</v>
      </c>
      <c r="F8766" s="33">
        <v>72.75634765625</v>
      </c>
      <c r="G8766" s="33">
        <v>61.504844665527344</v>
      </c>
      <c r="H8766" s="31">
        <v>1.448204517364502</v>
      </c>
      <c r="I8766" s="31">
        <v>0.32422488927841187</v>
      </c>
      <c r="J8766" s="49">
        <v>536.9461669921875</v>
      </c>
      <c r="K8766" s="33">
        <v>20.790000915527344</v>
      </c>
      <c r="L8766" s="54">
        <v>37.220001220703125</v>
      </c>
    </row>
    <row r="8767" spans="1:12" x14ac:dyDescent="0.2">
      <c r="A8767" s="21">
        <v>44043.4375</v>
      </c>
      <c r="B8767" s="28">
        <v>3.6578917503356934</v>
      </c>
      <c r="C8767" s="29">
        <v>2.4771547317504883</v>
      </c>
      <c r="D8767" s="29">
        <v>0.61764591932296753</v>
      </c>
      <c r="E8767" s="29">
        <v>4.4147171974182129</v>
      </c>
      <c r="F8767" s="32">
        <v>56.326488494873047</v>
      </c>
      <c r="G8767" s="32">
        <v>51.210483551025391</v>
      </c>
      <c r="H8767" s="29">
        <v>1.4481619596481323</v>
      </c>
      <c r="I8767" s="29">
        <v>0.33862492442131042</v>
      </c>
      <c r="J8767" s="48">
        <v>537.0740966796875</v>
      </c>
      <c r="K8767" s="32">
        <v>20.719999313354492</v>
      </c>
      <c r="L8767" s="53">
        <v>37.259998321533203</v>
      </c>
    </row>
    <row r="8768" spans="1:12" x14ac:dyDescent="0.2">
      <c r="A8768" s="22">
        <v>44043.440972222219</v>
      </c>
      <c r="B8768" s="30">
        <v>2.6112573146820068</v>
      </c>
      <c r="C8768" s="31">
        <v>2.4273843765258789</v>
      </c>
      <c r="D8768" s="31">
        <v>0.52443331480026245</v>
      </c>
      <c r="E8768" s="31">
        <v>4.2452154159545898</v>
      </c>
      <c r="F8768" s="33">
        <v>42.2645263671875</v>
      </c>
      <c r="G8768" s="33">
        <v>43.354438781738281</v>
      </c>
      <c r="H8768" s="31">
        <v>1.4411113262176514</v>
      </c>
      <c r="I8768" s="31">
        <v>0.2954278290271759</v>
      </c>
      <c r="J8768" s="49">
        <v>536.4627685546875</v>
      </c>
      <c r="K8768" s="33">
        <v>20.75</v>
      </c>
      <c r="L8768" s="54">
        <v>37.630001068115234</v>
      </c>
    </row>
    <row r="8769" spans="1:12" x14ac:dyDescent="0.2">
      <c r="A8769" s="21">
        <v>44043.444444444438</v>
      </c>
      <c r="B8769" s="28">
        <v>2.3459646701812744</v>
      </c>
      <c r="C8769" s="29">
        <v>1.9442949295043945</v>
      </c>
      <c r="D8769" s="29">
        <v>0.46838971972465515</v>
      </c>
      <c r="E8769" s="29">
        <v>3.4486746788024902</v>
      </c>
      <c r="F8769" s="32">
        <v>57.978115081787109</v>
      </c>
      <c r="G8769" s="32">
        <v>44.759990692138672</v>
      </c>
      <c r="H8769" s="29">
        <v>1.4264675378799438</v>
      </c>
      <c r="I8769" s="29">
        <v>0.26656210422515869</v>
      </c>
      <c r="J8769" s="48">
        <v>537.630615234375</v>
      </c>
      <c r="K8769" s="32">
        <v>20.719999313354492</v>
      </c>
      <c r="L8769" s="53">
        <v>37.029998779296875</v>
      </c>
    </row>
    <row r="8770" spans="1:12" x14ac:dyDescent="0.2">
      <c r="A8770" s="22">
        <v>44043.447916666664</v>
      </c>
      <c r="B8770" s="30">
        <v>2.0937511920928955</v>
      </c>
      <c r="C8770" s="31">
        <v>2.1363325119018555</v>
      </c>
      <c r="D8770" s="31">
        <v>0.45181834697723389</v>
      </c>
      <c r="E8770" s="31">
        <v>3.7243928909301758</v>
      </c>
      <c r="F8770" s="33">
        <v>47.364177703857422</v>
      </c>
      <c r="G8770" s="33">
        <v>47.09173583984375</v>
      </c>
      <c r="H8770" s="31">
        <v>1.4264953136444092</v>
      </c>
      <c r="I8770" s="31">
        <v>0.28097635507583618</v>
      </c>
      <c r="J8770" s="49">
        <v>538.18719482421875</v>
      </c>
      <c r="K8770" s="33">
        <v>20.719999313354492</v>
      </c>
      <c r="L8770" s="54">
        <v>37.110000610351563</v>
      </c>
    </row>
    <row r="8771" spans="1:12" x14ac:dyDescent="0.2">
      <c r="A8771" s="21">
        <v>44043.451388888883</v>
      </c>
      <c r="B8771" s="28">
        <v>1.8416862487792969</v>
      </c>
      <c r="C8771" s="29">
        <v>1.9134361743927002</v>
      </c>
      <c r="D8771" s="29">
        <v>0.45808437466621399</v>
      </c>
      <c r="E8771" s="29">
        <v>3.3910682201385498</v>
      </c>
      <c r="F8771" s="32">
        <v>34.754886627197266</v>
      </c>
      <c r="G8771" s="32">
        <v>33.82647705078125</v>
      </c>
      <c r="H8771" s="29">
        <v>1.4266457557678223</v>
      </c>
      <c r="I8771" s="29">
        <v>0.25218486785888672</v>
      </c>
      <c r="J8771" s="48">
        <v>537.0557861328125</v>
      </c>
      <c r="K8771" s="32">
        <v>20.729999542236328</v>
      </c>
      <c r="L8771" s="53">
        <v>37.520000457763672</v>
      </c>
    </row>
    <row r="8772" spans="1:12" x14ac:dyDescent="0.2">
      <c r="A8772" s="22">
        <v>44043.454861111109</v>
      </c>
      <c r="B8772" s="30">
        <v>2.2453982830047607</v>
      </c>
      <c r="C8772" s="31">
        <v>1.779606819152832</v>
      </c>
      <c r="D8772" s="31">
        <v>0.41871181130409241</v>
      </c>
      <c r="E8772" s="31">
        <v>3.1465568542480469</v>
      </c>
      <c r="F8772" s="33">
        <v>34.614456176757813</v>
      </c>
      <c r="G8772" s="33">
        <v>30.769525527954102</v>
      </c>
      <c r="H8772" s="31">
        <v>1.4194751977920532</v>
      </c>
      <c r="I8772" s="31">
        <v>0.23057465255260468</v>
      </c>
      <c r="J8772" s="49">
        <v>535.44085693359375</v>
      </c>
      <c r="K8772" s="33">
        <v>20.700000762939453</v>
      </c>
      <c r="L8772" s="54">
        <v>37.689998626708984</v>
      </c>
    </row>
    <row r="8773" spans="1:12" x14ac:dyDescent="0.2">
      <c r="A8773" s="21">
        <v>44043.458333333328</v>
      </c>
      <c r="B8773" s="28">
        <v>2.9136013984680176</v>
      </c>
      <c r="C8773" s="29">
        <v>2.3418595790863037</v>
      </c>
      <c r="D8773" s="29">
        <v>0.45181962847709656</v>
      </c>
      <c r="E8773" s="29">
        <v>4.0415058135986328</v>
      </c>
      <c r="F8773" s="32">
        <v>38.232505798339844</v>
      </c>
      <c r="G8773" s="32">
        <v>38.959014892578125</v>
      </c>
      <c r="H8773" s="29">
        <v>1.4048857688903809</v>
      </c>
      <c r="I8773" s="29">
        <v>0.3025907576084137</v>
      </c>
      <c r="J8773" s="48">
        <v>536.57232666015625</v>
      </c>
      <c r="K8773" s="32">
        <v>20.690000534057617</v>
      </c>
      <c r="L8773" s="53">
        <v>37.189998626708984</v>
      </c>
    </row>
    <row r="8774" spans="1:12" x14ac:dyDescent="0.2">
      <c r="A8774" s="22">
        <v>44043.461805555555</v>
      </c>
      <c r="B8774" s="30">
        <v>2.5352842807769775</v>
      </c>
      <c r="C8774" s="31">
        <v>2.9219996929168701</v>
      </c>
      <c r="D8774" s="31">
        <v>0.58033543825149536</v>
      </c>
      <c r="E8774" s="31">
        <v>5.0592808723449707</v>
      </c>
      <c r="F8774" s="33">
        <v>55.710662841796875</v>
      </c>
      <c r="G8774" s="33">
        <v>43.652297973632813</v>
      </c>
      <c r="H8774" s="31">
        <v>1.4121307134628296</v>
      </c>
      <c r="I8774" s="31">
        <v>0.27378040552139282</v>
      </c>
      <c r="J8774" s="49">
        <v>535.34979248046875</v>
      </c>
      <c r="K8774" s="33">
        <v>20.75</v>
      </c>
      <c r="L8774" s="54">
        <v>37.169998168945313</v>
      </c>
    </row>
    <row r="8775" spans="1:12" x14ac:dyDescent="0.2">
      <c r="A8775" s="21">
        <v>44043.465277777774</v>
      </c>
      <c r="B8775" s="28">
        <v>1.6526232957839966</v>
      </c>
      <c r="C8775" s="29">
        <v>2.182734489440918</v>
      </c>
      <c r="D8775" s="29">
        <v>0.53068029880523682</v>
      </c>
      <c r="E8775" s="29">
        <v>3.8764538764953613</v>
      </c>
      <c r="F8775" s="32">
        <v>52.550895690917969</v>
      </c>
      <c r="G8775" s="32">
        <v>37.291255950927734</v>
      </c>
      <c r="H8775" s="29">
        <v>1.4123647212982178</v>
      </c>
      <c r="I8775" s="29">
        <v>0.23059014976024628</v>
      </c>
      <c r="J8775" s="48">
        <v>537.46600341796875</v>
      </c>
      <c r="K8775" s="32">
        <v>20.809999465942383</v>
      </c>
      <c r="L8775" s="53">
        <v>37.709999084472656</v>
      </c>
    </row>
    <row r="8776" spans="1:12" x14ac:dyDescent="0.2">
      <c r="A8776" s="22">
        <v>44043.46875</v>
      </c>
      <c r="B8776" s="30">
        <v>1.8291151523590088</v>
      </c>
      <c r="C8776" s="31">
        <v>3.2874016761779785</v>
      </c>
      <c r="D8776" s="31">
        <v>0.62806719541549683</v>
      </c>
      <c r="E8776" s="31">
        <v>5.6671142578125</v>
      </c>
      <c r="F8776" s="33">
        <v>54.525291442871094</v>
      </c>
      <c r="G8776" s="33">
        <v>50.670272827148438</v>
      </c>
      <c r="H8776" s="31">
        <v>1.4122686386108398</v>
      </c>
      <c r="I8776" s="31">
        <v>0.19454720616340637</v>
      </c>
      <c r="J8776" s="49">
        <v>534.61138916015625</v>
      </c>
      <c r="K8776" s="33">
        <v>20.850000381469727</v>
      </c>
      <c r="L8776" s="54">
        <v>37.340000152587891</v>
      </c>
    </row>
    <row r="8777" spans="1:12" x14ac:dyDescent="0.2">
      <c r="A8777" s="21">
        <v>44043.472222222219</v>
      </c>
      <c r="B8777" s="28">
        <v>1.6777939796447754</v>
      </c>
      <c r="C8777" s="29">
        <v>2.482872486114502</v>
      </c>
      <c r="D8777" s="29">
        <v>0.47883889079093933</v>
      </c>
      <c r="E8777" s="29">
        <v>4.284675121307373</v>
      </c>
      <c r="F8777" s="32">
        <v>52.619659423828125</v>
      </c>
      <c r="G8777" s="32">
        <v>51.206775665283203</v>
      </c>
      <c r="H8777" s="29">
        <v>1.4051083326339722</v>
      </c>
      <c r="I8777" s="29">
        <v>0.20175914466381073</v>
      </c>
      <c r="J8777" s="48">
        <v>537.2650146484375</v>
      </c>
      <c r="K8777" s="32">
        <v>20.920000076293945</v>
      </c>
      <c r="L8777" s="53">
        <v>37.310001373291016</v>
      </c>
    </row>
    <row r="8778" spans="1:12" x14ac:dyDescent="0.2">
      <c r="A8778" s="22">
        <v>44043.475694444438</v>
      </c>
      <c r="B8778" s="30">
        <v>1.6272509098052979</v>
      </c>
      <c r="C8778" s="31">
        <v>1.9012749195098877</v>
      </c>
      <c r="D8778" s="31">
        <v>0.44979536533355713</v>
      </c>
      <c r="E8778" s="31">
        <v>3.3641378879547119</v>
      </c>
      <c r="F8778" s="33">
        <v>63.979976654052734</v>
      </c>
      <c r="G8778" s="33">
        <v>52.021575927734375</v>
      </c>
      <c r="H8778" s="31">
        <v>1.3906258344650269</v>
      </c>
      <c r="I8778" s="31">
        <v>0.20895415544509888</v>
      </c>
      <c r="J8778" s="49">
        <v>534.4659423828125</v>
      </c>
      <c r="K8778" s="33">
        <v>20.930000305175781</v>
      </c>
      <c r="L8778" s="54">
        <v>37.080001831054688</v>
      </c>
    </row>
    <row r="8779" spans="1:12" x14ac:dyDescent="0.2">
      <c r="A8779" s="21">
        <v>44043.479166666664</v>
      </c>
      <c r="B8779" s="28">
        <v>3.1153919696807861</v>
      </c>
      <c r="C8779" s="29">
        <v>1.6211742162704468</v>
      </c>
      <c r="D8779" s="29">
        <v>0.39585807919502258</v>
      </c>
      <c r="E8779" s="29">
        <v>2.8829245567321777</v>
      </c>
      <c r="F8779" s="32">
        <v>48.998683929443359</v>
      </c>
      <c r="G8779" s="32">
        <v>45.164352416992188</v>
      </c>
      <c r="H8779" s="29">
        <v>1.404877781867981</v>
      </c>
      <c r="I8779" s="29">
        <v>0.25936207175254822</v>
      </c>
      <c r="J8779" s="48">
        <v>534.59320068359375</v>
      </c>
      <c r="K8779" s="32">
        <v>20.860000610351563</v>
      </c>
      <c r="L8779" s="53">
        <v>36.779998779296875</v>
      </c>
    </row>
    <row r="8780" spans="1:12" x14ac:dyDescent="0.2">
      <c r="A8780" s="22">
        <v>44043.482638888883</v>
      </c>
      <c r="B8780" s="30">
        <v>3.5696723461151123</v>
      </c>
      <c r="C8780" s="31">
        <v>1.8335654735565186</v>
      </c>
      <c r="D8780" s="31">
        <v>0.38344591856002808</v>
      </c>
      <c r="E8780" s="31">
        <v>3.1940007209777832</v>
      </c>
      <c r="F8780" s="33">
        <v>42.059066772460938</v>
      </c>
      <c r="G8780" s="33">
        <v>38.537326812744141</v>
      </c>
      <c r="H8780" s="31">
        <v>1.3977577686309814</v>
      </c>
      <c r="I8780" s="31">
        <v>0.27378755807876587</v>
      </c>
      <c r="J8780" s="49">
        <v>534.2550048828125</v>
      </c>
      <c r="K8780" s="33">
        <v>20.739999771118164</v>
      </c>
      <c r="L8780" s="54">
        <v>37.299999237060547</v>
      </c>
    </row>
    <row r="8781" spans="1:12" x14ac:dyDescent="0.2">
      <c r="A8781" s="21">
        <v>44043.486111111109</v>
      </c>
      <c r="B8781" s="28">
        <v>3.2417013645172119</v>
      </c>
      <c r="C8781" s="29">
        <v>2.3365681171417236</v>
      </c>
      <c r="D8781" s="29">
        <v>0.46220555901527405</v>
      </c>
      <c r="E8781" s="29">
        <v>4.0437803268432617</v>
      </c>
      <c r="F8781" s="32">
        <v>39.889324188232422</v>
      </c>
      <c r="G8781" s="32">
        <v>31.180879592895508</v>
      </c>
      <c r="H8781" s="29">
        <v>1.3905460834503174</v>
      </c>
      <c r="I8781" s="29">
        <v>0.26658138632774353</v>
      </c>
      <c r="J8781" s="48">
        <v>532.65185546875</v>
      </c>
      <c r="K8781" s="32">
        <v>20.719999313354492</v>
      </c>
      <c r="L8781" s="53">
        <v>37.290000915527344</v>
      </c>
    </row>
    <row r="8782" spans="1:12" x14ac:dyDescent="0.2">
      <c r="A8782" s="22">
        <v>44043.489583333328</v>
      </c>
      <c r="B8782" s="30">
        <v>2.3839492797851563</v>
      </c>
      <c r="C8782" s="31">
        <v>2.45147705078125</v>
      </c>
      <c r="D8782" s="31">
        <v>0.61143124103546143</v>
      </c>
      <c r="E8782" s="31">
        <v>4.369143009185791</v>
      </c>
      <c r="F8782" s="33">
        <v>46.680000305175781</v>
      </c>
      <c r="G8782" s="33">
        <v>37.901008605957031</v>
      </c>
      <c r="H8782" s="31">
        <v>1.390531063079834</v>
      </c>
      <c r="I8782" s="31">
        <v>0.24496404826641083</v>
      </c>
      <c r="J8782" s="49">
        <v>532.05963134765625</v>
      </c>
      <c r="K8782" s="33">
        <v>20.739999771118164</v>
      </c>
      <c r="L8782" s="54">
        <v>37.200000762939453</v>
      </c>
    </row>
    <row r="8783" spans="1:12" x14ac:dyDescent="0.2">
      <c r="A8783" s="21">
        <v>44043.493055555555</v>
      </c>
      <c r="B8783" s="28">
        <v>1.6650497913360596</v>
      </c>
      <c r="C8783" s="29">
        <v>2.3461055755615234</v>
      </c>
      <c r="D8783" s="29">
        <v>0.60938400030136108</v>
      </c>
      <c r="E8783" s="29">
        <v>4.2055788040161133</v>
      </c>
      <c r="F8783" s="32">
        <v>44.360958099365234</v>
      </c>
      <c r="G8783" s="32">
        <v>45.743461608886719</v>
      </c>
      <c r="H8783" s="29">
        <v>1.3833838701248169</v>
      </c>
      <c r="I8783" s="29">
        <v>0.18733322620391846</v>
      </c>
      <c r="J8783" s="48">
        <v>533.7275390625</v>
      </c>
      <c r="K8783" s="32">
        <v>20.739999771118164</v>
      </c>
      <c r="L8783" s="53">
        <v>37.369998931884766</v>
      </c>
    </row>
    <row r="8784" spans="1:12" x14ac:dyDescent="0.2">
      <c r="A8784" s="22">
        <v>44043.496527777774</v>
      </c>
      <c r="B8784" s="30">
        <v>2.2577750682830811</v>
      </c>
      <c r="C8784" s="31">
        <v>2.1837098598480225</v>
      </c>
      <c r="D8784" s="31">
        <v>0.56582313776016235</v>
      </c>
      <c r="E8784" s="31">
        <v>3.9130918979644775</v>
      </c>
      <c r="F8784" s="33">
        <v>41.805416107177734</v>
      </c>
      <c r="G8784" s="33">
        <v>43.056648254394531</v>
      </c>
      <c r="H8784" s="31">
        <v>1.412121057510376</v>
      </c>
      <c r="I8784" s="31">
        <v>0.18732215464115143</v>
      </c>
      <c r="J8784" s="49">
        <v>534.356201171875</v>
      </c>
      <c r="K8784" s="33">
        <v>20.700000762939453</v>
      </c>
      <c r="L8784" s="54">
        <v>37.220001220703125</v>
      </c>
    </row>
    <row r="8785" spans="1:12" x14ac:dyDescent="0.2">
      <c r="A8785" s="21">
        <v>44043.5</v>
      </c>
      <c r="B8785" s="28">
        <v>3.9230320453643799</v>
      </c>
      <c r="C8785" s="29">
        <v>2.0986886024475098</v>
      </c>
      <c r="D8785" s="29">
        <v>0.47259244322776794</v>
      </c>
      <c r="E8785" s="29">
        <v>3.6895372867584229</v>
      </c>
      <c r="F8785" s="32">
        <v>44.543445587158203</v>
      </c>
      <c r="G8785" s="32">
        <v>37.903305053710938</v>
      </c>
      <c r="H8785" s="29">
        <v>1.4410520792007446</v>
      </c>
      <c r="I8785" s="29">
        <v>0.37467354536056519</v>
      </c>
      <c r="J8785" s="48">
        <v>534.356201171875</v>
      </c>
      <c r="K8785" s="32">
        <v>20.700000762939453</v>
      </c>
      <c r="L8785" s="53">
        <v>37.540000915527344</v>
      </c>
    </row>
    <row r="8786" spans="1:12" x14ac:dyDescent="0.2">
      <c r="A8786" s="22">
        <v>44043.503472222219</v>
      </c>
      <c r="B8786" s="30">
        <v>3.8093676567077637</v>
      </c>
      <c r="C8786" s="31">
        <v>2.0188338756561279</v>
      </c>
      <c r="D8786" s="31">
        <v>0.45599392056465149</v>
      </c>
      <c r="E8786" s="31">
        <v>3.5546801090240479</v>
      </c>
      <c r="F8786" s="33">
        <v>40.343978881835938</v>
      </c>
      <c r="G8786" s="33">
        <v>40.656803131103516</v>
      </c>
      <c r="H8786" s="31">
        <v>1.4049755334854126</v>
      </c>
      <c r="I8786" s="31">
        <v>0.28099510073661804</v>
      </c>
      <c r="J8786" s="49">
        <v>533.78204345703125</v>
      </c>
      <c r="K8786" s="33">
        <v>20.709999084472656</v>
      </c>
      <c r="L8786" s="54">
        <v>37.369998931884766</v>
      </c>
    </row>
    <row r="8787" spans="1:12" x14ac:dyDescent="0.2">
      <c r="A8787" s="21">
        <v>44043.506944444438</v>
      </c>
      <c r="B8787" s="28">
        <v>2.7624533176422119</v>
      </c>
      <c r="C8787" s="29">
        <v>2.233858585357666</v>
      </c>
      <c r="D8787" s="29">
        <v>0.48087170720100403</v>
      </c>
      <c r="E8787" s="29">
        <v>3.9050099849700928</v>
      </c>
      <c r="F8787" s="32">
        <v>51.152053833007813</v>
      </c>
      <c r="G8787" s="32">
        <v>42.554393768310547</v>
      </c>
      <c r="H8787" s="29">
        <v>1.3761708736419678</v>
      </c>
      <c r="I8787" s="29">
        <v>0.27379316091537476</v>
      </c>
      <c r="J8787" s="48">
        <v>534.857666015625</v>
      </c>
      <c r="K8787" s="32">
        <v>20.729999542236328</v>
      </c>
      <c r="L8787" s="53">
        <v>37.369998931884766</v>
      </c>
    </row>
    <row r="8788" spans="1:12" x14ac:dyDescent="0.2">
      <c r="A8788" s="22">
        <v>44043.510416666664</v>
      </c>
      <c r="B8788" s="30">
        <v>2.6998469829559326</v>
      </c>
      <c r="C8788" s="31">
        <v>2.3735439777374268</v>
      </c>
      <c r="D8788" s="31">
        <v>0.45815041661262512</v>
      </c>
      <c r="E8788" s="31">
        <v>4.0964035987854004</v>
      </c>
      <c r="F8788" s="33">
        <v>53.69415283203125</v>
      </c>
      <c r="G8788" s="33">
        <v>44.045352935791016</v>
      </c>
      <c r="H8788" s="31">
        <v>1.3692008256912231</v>
      </c>
      <c r="I8788" s="31">
        <v>0.23780857026576996</v>
      </c>
      <c r="J8788" s="49">
        <v>533.673095703125</v>
      </c>
      <c r="K8788" s="33">
        <v>20.770000457763672</v>
      </c>
      <c r="L8788" s="54">
        <v>37.979999542236328</v>
      </c>
    </row>
    <row r="8789" spans="1:12" x14ac:dyDescent="0.2">
      <c r="A8789" s="21">
        <v>44043.513888888883</v>
      </c>
      <c r="B8789" s="28">
        <v>2.8635034561157227</v>
      </c>
      <c r="C8789" s="29">
        <v>2.3935356140136719</v>
      </c>
      <c r="D8789" s="29">
        <v>0.50576889514923096</v>
      </c>
      <c r="E8789" s="29">
        <v>4.1746659278869629</v>
      </c>
      <c r="F8789" s="32">
        <v>45.987613677978516</v>
      </c>
      <c r="G8789" s="32">
        <v>34.957447052001953</v>
      </c>
      <c r="H8789" s="29">
        <v>1.3690321445465088</v>
      </c>
      <c r="I8789" s="29">
        <v>0.23057383298873901</v>
      </c>
      <c r="J8789" s="48">
        <v>534.74847412109375</v>
      </c>
      <c r="K8789" s="32">
        <v>20.790000915527344</v>
      </c>
      <c r="L8789" s="53">
        <v>37.430000305175781</v>
      </c>
    </row>
    <row r="8790" spans="1:12" x14ac:dyDescent="0.2">
      <c r="A8790" s="22">
        <v>44043.517361111109</v>
      </c>
      <c r="B8790" s="30">
        <v>2.396712064743042</v>
      </c>
      <c r="C8790" s="31">
        <v>2.2393262386322021</v>
      </c>
      <c r="D8790" s="31">
        <v>0.44150161743164063</v>
      </c>
      <c r="E8790" s="31">
        <v>3.874021053314209</v>
      </c>
      <c r="F8790" s="33">
        <v>44.038951873779297</v>
      </c>
      <c r="G8790" s="33">
        <v>33.897075653076172</v>
      </c>
      <c r="H8790" s="31">
        <v>1.3690018653869629</v>
      </c>
      <c r="I8790" s="31">
        <v>0.23056873679161072</v>
      </c>
      <c r="J8790" s="49">
        <v>533.6466064453125</v>
      </c>
      <c r="K8790" s="33">
        <v>20.799999237060547</v>
      </c>
      <c r="L8790" s="54">
        <v>37.279998779296875</v>
      </c>
    </row>
    <row r="8791" spans="1:12" x14ac:dyDescent="0.2">
      <c r="A8791" s="21">
        <v>44043.520833333328</v>
      </c>
      <c r="B8791" s="28">
        <v>2.2957601547241211</v>
      </c>
      <c r="C8791" s="29">
        <v>1.9472084045410156</v>
      </c>
      <c r="D8791" s="29">
        <v>0.44149434566497803</v>
      </c>
      <c r="E8791" s="29">
        <v>3.4262449741363525</v>
      </c>
      <c r="F8791" s="32">
        <v>49.6590576171875</v>
      </c>
      <c r="G8791" s="32">
        <v>44.694164276123047</v>
      </c>
      <c r="H8791" s="29">
        <v>1.3689793348312378</v>
      </c>
      <c r="I8791" s="29">
        <v>0.22335980832576752</v>
      </c>
      <c r="J8791" s="48">
        <v>530.85205078125</v>
      </c>
      <c r="K8791" s="32">
        <v>20.809999465942383</v>
      </c>
      <c r="L8791" s="53">
        <v>37.189998626708984</v>
      </c>
    </row>
    <row r="8792" spans="1:12" x14ac:dyDescent="0.2">
      <c r="A8792" s="22">
        <v>44043.524305555555</v>
      </c>
      <c r="B8792" s="30">
        <v>2.78782057762146</v>
      </c>
      <c r="C8792" s="31">
        <v>2.1487762928009033</v>
      </c>
      <c r="D8792" s="31">
        <v>0.5575903058052063</v>
      </c>
      <c r="E8792" s="31">
        <v>3.853384256362915</v>
      </c>
      <c r="F8792" s="33">
        <v>39.387741088867188</v>
      </c>
      <c r="G8792" s="33">
        <v>38.509765625</v>
      </c>
      <c r="H8792" s="31">
        <v>1.3618288040161133</v>
      </c>
      <c r="I8792" s="31">
        <v>0.2377796471118927</v>
      </c>
      <c r="J8792" s="49">
        <v>533.4832763671875</v>
      </c>
      <c r="K8792" s="33">
        <v>20.889999389648438</v>
      </c>
      <c r="L8792" s="54">
        <v>37.169998168945313</v>
      </c>
    </row>
    <row r="8793" spans="1:12" x14ac:dyDescent="0.2">
      <c r="A8793" s="21">
        <v>44043.527777777774</v>
      </c>
      <c r="B8793" s="28">
        <v>3.3428599834442139</v>
      </c>
      <c r="C8793" s="29">
        <v>2.5639257431030273</v>
      </c>
      <c r="D8793" s="29">
        <v>0.50991511344909668</v>
      </c>
      <c r="E8793" s="29">
        <v>4.4399919509887695</v>
      </c>
      <c r="F8793" s="32">
        <v>57.623332977294922</v>
      </c>
      <c r="G8793" s="32">
        <v>44.342723846435547</v>
      </c>
      <c r="H8793" s="29">
        <v>1.3618282079696655</v>
      </c>
      <c r="I8793" s="29">
        <v>0.28821760416030884</v>
      </c>
      <c r="J8793" s="48">
        <v>532.7469482421875</v>
      </c>
      <c r="K8793" s="32">
        <v>20.989999771118164</v>
      </c>
      <c r="L8793" s="53">
        <v>36.939998626708984</v>
      </c>
    </row>
    <row r="8794" spans="1:12" x14ac:dyDescent="0.2">
      <c r="A8794" s="22">
        <v>44043.53125</v>
      </c>
      <c r="B8794" s="30">
        <v>2.270444393157959</v>
      </c>
      <c r="C8794" s="31">
        <v>2.4109294414520264</v>
      </c>
      <c r="D8794" s="31">
        <v>0.54925578832626343</v>
      </c>
      <c r="E8794" s="31">
        <v>4.2448148727416992</v>
      </c>
      <c r="F8794" s="33">
        <v>36.670200347900391</v>
      </c>
      <c r="G8794" s="33">
        <v>46.185886383056641</v>
      </c>
      <c r="H8794" s="31">
        <v>1.3545167446136475</v>
      </c>
      <c r="I8794" s="31">
        <v>0.26658043265342712</v>
      </c>
      <c r="J8794" s="49">
        <v>533.193115234375</v>
      </c>
      <c r="K8794" s="33">
        <v>21.049999237060547</v>
      </c>
      <c r="L8794" s="54">
        <v>36.490001678466797</v>
      </c>
    </row>
    <row r="8795" spans="1:12" x14ac:dyDescent="0.2">
      <c r="A8795" s="21">
        <v>44043.534722222219</v>
      </c>
      <c r="B8795" s="28">
        <v>1.8793649673461914</v>
      </c>
      <c r="C8795" s="29">
        <v>2.132314920425415</v>
      </c>
      <c r="D8795" s="29">
        <v>0.47462517023086548</v>
      </c>
      <c r="E8795" s="29">
        <v>3.7410411834716797</v>
      </c>
      <c r="F8795" s="32">
        <v>50.61419677734375</v>
      </c>
      <c r="G8795" s="32">
        <v>42.198680877685547</v>
      </c>
      <c r="H8795" s="29">
        <v>1.347270131111145</v>
      </c>
      <c r="I8795" s="29">
        <v>0.22334423661231995</v>
      </c>
      <c r="J8795" s="48">
        <v>532.674560546875</v>
      </c>
      <c r="K8795" s="32">
        <v>21.030000686645508</v>
      </c>
      <c r="L8795" s="53">
        <v>36.409999847412109</v>
      </c>
    </row>
    <row r="8796" spans="1:12" x14ac:dyDescent="0.2">
      <c r="A8796" s="22">
        <v>44043.538194444438</v>
      </c>
      <c r="B8796" s="30">
        <v>2.3083865642547607</v>
      </c>
      <c r="C8796" s="31">
        <v>1.5794106721878052</v>
      </c>
      <c r="D8796" s="31">
        <v>0.39589610695838928</v>
      </c>
      <c r="E8796" s="31">
        <v>2.8148007392883301</v>
      </c>
      <c r="F8796" s="33">
        <v>39.002902984619141</v>
      </c>
      <c r="G8796" s="33">
        <v>39.477191925048828</v>
      </c>
      <c r="H8796" s="31">
        <v>1.3473712205886841</v>
      </c>
      <c r="I8796" s="31">
        <v>0.24497658014297485</v>
      </c>
      <c r="J8796" s="49">
        <v>532.24627685546875</v>
      </c>
      <c r="K8796" s="33">
        <v>20.959999084472656</v>
      </c>
      <c r="L8796" s="54">
        <v>36.869998931884766</v>
      </c>
    </row>
    <row r="8797" spans="1:12" x14ac:dyDescent="0.2">
      <c r="A8797" s="21">
        <v>44043.541666666664</v>
      </c>
      <c r="B8797" s="28">
        <v>2.5229268074035645</v>
      </c>
      <c r="C8797" s="29">
        <v>1.3671640157699585</v>
      </c>
      <c r="D8797" s="29">
        <v>0.46846109628677368</v>
      </c>
      <c r="E8797" s="29">
        <v>2.5640990734100342</v>
      </c>
      <c r="F8797" s="32">
        <v>22.221940994262695</v>
      </c>
      <c r="G8797" s="32">
        <v>31.153102874755859</v>
      </c>
      <c r="H8797" s="29">
        <v>1.3402191400527954</v>
      </c>
      <c r="I8797" s="29">
        <v>0.24498629570007324</v>
      </c>
      <c r="J8797" s="48">
        <v>534.03839111328125</v>
      </c>
      <c r="K8797" s="32">
        <v>20.889999389648438</v>
      </c>
      <c r="L8797" s="53">
        <v>37.189998626708984</v>
      </c>
    </row>
    <row r="8798" spans="1:12" x14ac:dyDescent="0.2">
      <c r="A8798" s="22">
        <v>44043.545138888883</v>
      </c>
      <c r="B8798" s="30">
        <v>3.2543296813964844</v>
      </c>
      <c r="C8798" s="31">
        <v>1.7416162490844727</v>
      </c>
      <c r="D8798" s="31">
        <v>0.45598962903022766</v>
      </c>
      <c r="E8798" s="31">
        <v>3.1276741027832031</v>
      </c>
      <c r="F8798" s="33">
        <v>52.049091339111328</v>
      </c>
      <c r="G8798" s="33">
        <v>30.161832809448242</v>
      </c>
      <c r="H8798" s="31">
        <v>1.3473228216171265</v>
      </c>
      <c r="I8798" s="31">
        <v>0.24496777355670929</v>
      </c>
      <c r="J8798" s="49">
        <v>533.5921630859375</v>
      </c>
      <c r="K8798" s="33">
        <v>20.829999923706055</v>
      </c>
      <c r="L8798" s="54">
        <v>37.020000457763672</v>
      </c>
    </row>
    <row r="8799" spans="1:12" x14ac:dyDescent="0.2">
      <c r="A8799" s="21">
        <v>44043.548611111109</v>
      </c>
      <c r="B8799" s="28">
        <v>2.7622590065002441</v>
      </c>
      <c r="C8799" s="29">
        <v>1.9213615655899048</v>
      </c>
      <c r="D8799" s="29">
        <v>0.44145888090133667</v>
      </c>
      <c r="E8799" s="29">
        <v>3.3865907192230225</v>
      </c>
      <c r="F8799" s="32">
        <v>52.873920440673828</v>
      </c>
      <c r="G8799" s="32">
        <v>36.133876800537109</v>
      </c>
      <c r="H8799" s="29">
        <v>1.3544602394104004</v>
      </c>
      <c r="I8799" s="29">
        <v>0.24495559930801392</v>
      </c>
      <c r="J8799" s="48">
        <v>532.499755859375</v>
      </c>
      <c r="K8799" s="32">
        <v>20.819999694824219</v>
      </c>
      <c r="L8799" s="53">
        <v>36.840000152587891</v>
      </c>
    </row>
    <row r="8800" spans="1:12" x14ac:dyDescent="0.2">
      <c r="A8800" s="22">
        <v>44043.552083333328</v>
      </c>
      <c r="B8800" s="30">
        <v>2.4088137149810791</v>
      </c>
      <c r="C8800" s="31">
        <v>1.8332611322402954</v>
      </c>
      <c r="D8800" s="31">
        <v>0.49943307042121887</v>
      </c>
      <c r="E8800" s="31">
        <v>3.3074491024017334</v>
      </c>
      <c r="F8800" s="33">
        <v>58.023403167724609</v>
      </c>
      <c r="G8800" s="33">
        <v>46.491367340087891</v>
      </c>
      <c r="H8800" s="31">
        <v>1.3543031215667725</v>
      </c>
      <c r="I8800" s="31">
        <v>0.28094586730003357</v>
      </c>
      <c r="J8800" s="49">
        <v>533.62841796875</v>
      </c>
      <c r="K8800" s="33">
        <v>20.809999465942383</v>
      </c>
      <c r="L8800" s="54">
        <v>36.389999389648438</v>
      </c>
    </row>
    <row r="8801" spans="1:12" x14ac:dyDescent="0.2">
      <c r="A8801" s="21">
        <v>44043.555555555555</v>
      </c>
      <c r="B8801" s="28">
        <v>2.8506462574005127</v>
      </c>
      <c r="C8801" s="29">
        <v>1.8876222372055054</v>
      </c>
      <c r="D8801" s="29">
        <v>0.44354641437530518</v>
      </c>
      <c r="E8801" s="29">
        <v>3.3369612693786621</v>
      </c>
      <c r="F8801" s="32">
        <v>50.171371459960938</v>
      </c>
      <c r="G8801" s="32">
        <v>38.122974395751953</v>
      </c>
      <c r="H8801" s="29">
        <v>1.3545058965682983</v>
      </c>
      <c r="I8801" s="29">
        <v>0.23055419325828552</v>
      </c>
      <c r="J8801" s="48">
        <v>533.62841796875</v>
      </c>
      <c r="K8801" s="32">
        <v>20.809999465942383</v>
      </c>
      <c r="L8801" s="53">
        <v>37</v>
      </c>
    </row>
    <row r="8802" spans="1:12" x14ac:dyDescent="0.2">
      <c r="A8802" s="22">
        <v>44043.559027777774</v>
      </c>
      <c r="B8802" s="30">
        <v>3.2034933567047119</v>
      </c>
      <c r="C8802" s="31">
        <v>2.1659448146820068</v>
      </c>
      <c r="D8802" s="31">
        <v>0.48080450296401978</v>
      </c>
      <c r="E8802" s="31">
        <v>3.8008425235748291</v>
      </c>
      <c r="F8802" s="33">
        <v>33.457588195800781</v>
      </c>
      <c r="G8802" s="33">
        <v>38.381381988525391</v>
      </c>
      <c r="H8802" s="31">
        <v>1.3399583101272583</v>
      </c>
      <c r="I8802" s="31">
        <v>0.30977529287338257</v>
      </c>
      <c r="J8802" s="49">
        <v>534.1837158203125</v>
      </c>
      <c r="K8802" s="33">
        <v>20.809999465942383</v>
      </c>
      <c r="L8802" s="54">
        <v>36.580001831054688</v>
      </c>
    </row>
    <row r="8803" spans="1:12" x14ac:dyDescent="0.2">
      <c r="A8803" s="21">
        <v>44043.5625</v>
      </c>
      <c r="B8803" s="28">
        <v>2.7241923809051514</v>
      </c>
      <c r="C8803" s="29">
        <v>1.7630165815353394</v>
      </c>
      <c r="D8803" s="29">
        <v>0.37303274869918823</v>
      </c>
      <c r="E8803" s="29">
        <v>3.0754477977752686</v>
      </c>
      <c r="F8803" s="32">
        <v>38.653266906738281</v>
      </c>
      <c r="G8803" s="32">
        <v>41.972740173339844</v>
      </c>
      <c r="H8803" s="29">
        <v>1.3399393558502197</v>
      </c>
      <c r="I8803" s="29">
        <v>0.25213912129402161</v>
      </c>
      <c r="J8803" s="48">
        <v>534.16558837890625</v>
      </c>
      <c r="K8803" s="32">
        <v>20.819999694824219</v>
      </c>
      <c r="L8803" s="53">
        <v>36.5</v>
      </c>
    </row>
    <row r="8804" spans="1:12" x14ac:dyDescent="0.2">
      <c r="A8804" s="22">
        <v>44043.565972222219</v>
      </c>
      <c r="B8804" s="30">
        <v>2.6614503860473633</v>
      </c>
      <c r="C8804" s="31">
        <v>1.5996149778366089</v>
      </c>
      <c r="D8804" s="31">
        <v>0.39587649703025818</v>
      </c>
      <c r="E8804" s="31">
        <v>2.8457510471343994</v>
      </c>
      <c r="F8804" s="33">
        <v>46.458080291748047</v>
      </c>
      <c r="G8804" s="33">
        <v>35.348098754882813</v>
      </c>
      <c r="H8804" s="31">
        <v>1.340099573135376</v>
      </c>
      <c r="I8804" s="31">
        <v>0.19453059136867523</v>
      </c>
      <c r="J8804" s="49">
        <v>531.96258544921875</v>
      </c>
      <c r="K8804" s="33">
        <v>20.809999465942383</v>
      </c>
      <c r="L8804" s="54">
        <v>37.009998321533203</v>
      </c>
    </row>
    <row r="8805" spans="1:12" x14ac:dyDescent="0.2">
      <c r="A8805" s="21">
        <v>44043.569444444438</v>
      </c>
      <c r="B8805" s="28">
        <v>3.027348518371582</v>
      </c>
      <c r="C8805" s="29">
        <v>2.1703062057495117</v>
      </c>
      <c r="D8805" s="29">
        <v>0.41661766171455383</v>
      </c>
      <c r="E8805" s="29">
        <v>3.7433404922485352</v>
      </c>
      <c r="F8805" s="32">
        <v>28.638717651367188</v>
      </c>
      <c r="G8805" s="32">
        <v>34.632869720458984</v>
      </c>
      <c r="H8805" s="29">
        <v>1.3329415321350098</v>
      </c>
      <c r="I8805" s="29">
        <v>0.20894758403301239</v>
      </c>
      <c r="J8805" s="48">
        <v>533.61029052734375</v>
      </c>
      <c r="K8805" s="32">
        <v>20.819999694824219</v>
      </c>
      <c r="L8805" s="53">
        <v>37.130001068115234</v>
      </c>
    </row>
    <row r="8806" spans="1:12" x14ac:dyDescent="0.2">
      <c r="A8806" s="22">
        <v>44043.572916666664</v>
      </c>
      <c r="B8806" s="30">
        <v>3.1403958797454834</v>
      </c>
      <c r="C8806" s="31">
        <v>2.0658707618713379</v>
      </c>
      <c r="D8806" s="31">
        <v>0.50359535217285156</v>
      </c>
      <c r="E8806" s="31">
        <v>3.670236349105835</v>
      </c>
      <c r="F8806" s="33">
        <v>50.094993591308594</v>
      </c>
      <c r="G8806" s="33">
        <v>38.713890075683594</v>
      </c>
      <c r="H8806" s="31">
        <v>1.3255345821380615</v>
      </c>
      <c r="I8806" s="31">
        <v>0.25213971734046936</v>
      </c>
      <c r="J8806" s="49">
        <v>533.0550537109375</v>
      </c>
      <c r="K8806" s="33">
        <v>20.819999694824219</v>
      </c>
      <c r="L8806" s="54">
        <v>36.509998321533203</v>
      </c>
    </row>
    <row r="8807" spans="1:12" x14ac:dyDescent="0.2">
      <c r="A8807" s="21">
        <v>44043.576388888883</v>
      </c>
      <c r="B8807" s="28">
        <v>2.4464442729949951</v>
      </c>
      <c r="C8807" s="29">
        <v>1.7587562799453735</v>
      </c>
      <c r="D8807" s="29">
        <v>0.36470073461532593</v>
      </c>
      <c r="E8807" s="29">
        <v>3.0605852603912354</v>
      </c>
      <c r="F8807" s="32">
        <v>37.690376281738281</v>
      </c>
      <c r="G8807" s="32">
        <v>35.73321533203125</v>
      </c>
      <c r="H8807" s="29">
        <v>1.33258056640625</v>
      </c>
      <c r="I8807" s="29">
        <v>0.23050042986869812</v>
      </c>
      <c r="J8807" s="48">
        <v>531.24462890625</v>
      </c>
      <c r="K8807" s="32">
        <v>20.899999618530273</v>
      </c>
      <c r="L8807" s="53">
        <v>35.849998474121094</v>
      </c>
    </row>
    <row r="8808" spans="1:12" x14ac:dyDescent="0.2">
      <c r="A8808" s="22">
        <v>44043.579861111109</v>
      </c>
      <c r="B8808" s="30">
        <v>2.9255316257476807</v>
      </c>
      <c r="C8808" s="31">
        <v>1.7005611658096313</v>
      </c>
      <c r="D8808" s="31">
        <v>0.34189379215240479</v>
      </c>
      <c r="E8808" s="31">
        <v>2.9485750198364258</v>
      </c>
      <c r="F8808" s="33">
        <v>22.657739639282227</v>
      </c>
      <c r="G8808" s="33">
        <v>29.14434814453125</v>
      </c>
      <c r="H8808" s="31">
        <v>1.3325293064117432</v>
      </c>
      <c r="I8808" s="31">
        <v>0.22328869998455048</v>
      </c>
      <c r="J8808" s="49">
        <v>530.65350341796875</v>
      </c>
      <c r="K8808" s="33">
        <v>20.920000076293945</v>
      </c>
      <c r="L8808" s="54">
        <v>35.650001525878906</v>
      </c>
    </row>
    <row r="8809" spans="1:12" x14ac:dyDescent="0.2">
      <c r="A8809" s="21">
        <v>44043.583333333328</v>
      </c>
      <c r="B8809" s="28">
        <v>2.5471687316894531</v>
      </c>
      <c r="C8809" s="29">
        <v>1.6991682052612305</v>
      </c>
      <c r="D8809" s="29">
        <v>0.42891091108322144</v>
      </c>
      <c r="E8809" s="29">
        <v>3.0313849449157715</v>
      </c>
      <c r="F8809" s="32">
        <v>48.572742462158203</v>
      </c>
      <c r="G8809" s="32">
        <v>41.269172668457031</v>
      </c>
      <c r="H8809" s="29">
        <v>1.3252943754196167</v>
      </c>
      <c r="I8809" s="29">
        <v>0.22328329086303711</v>
      </c>
      <c r="J8809" s="48">
        <v>532.85565185546875</v>
      </c>
      <c r="K8809" s="32">
        <v>20.930000305175781</v>
      </c>
      <c r="L8809" s="53">
        <v>35.529998779296875</v>
      </c>
    </row>
    <row r="8810" spans="1:12" x14ac:dyDescent="0.2">
      <c r="A8810" s="22">
        <v>44043.586805555555</v>
      </c>
      <c r="B8810" s="30">
        <v>2.72385573387146</v>
      </c>
      <c r="C8810" s="31">
        <v>1.6992621421813965</v>
      </c>
      <c r="D8810" s="31">
        <v>0.43515107035636902</v>
      </c>
      <c r="E8810" s="31">
        <v>3.0398409366607666</v>
      </c>
      <c r="F8810" s="33">
        <v>25.341947555541992</v>
      </c>
      <c r="G8810" s="33">
        <v>39.727939605712891</v>
      </c>
      <c r="H8810" s="31">
        <v>1.3253676891326904</v>
      </c>
      <c r="I8810" s="31">
        <v>0.22329562902450562</v>
      </c>
      <c r="J8810" s="49">
        <v>533.929443359375</v>
      </c>
      <c r="K8810" s="33">
        <v>20.950000762939453</v>
      </c>
      <c r="L8810" s="54">
        <v>35.709999084472656</v>
      </c>
    </row>
    <row r="8811" spans="1:12" x14ac:dyDescent="0.2">
      <c r="A8811" s="21">
        <v>44043.590277777774</v>
      </c>
      <c r="B8811" s="28">
        <v>2.9257864952087402</v>
      </c>
      <c r="C8811" s="29">
        <v>1.7831761837005615</v>
      </c>
      <c r="D8811" s="29">
        <v>0.47454845905303955</v>
      </c>
      <c r="E8811" s="29">
        <v>3.20786452293396</v>
      </c>
      <c r="F8811" s="32">
        <v>53.551982879638672</v>
      </c>
      <c r="G8811" s="32">
        <v>46.509918212890625</v>
      </c>
      <c r="H8811" s="29">
        <v>1.3326452970504761</v>
      </c>
      <c r="I8811" s="29">
        <v>0.23771512508392334</v>
      </c>
      <c r="J8811" s="48">
        <v>534.42999267578125</v>
      </c>
      <c r="K8811" s="32">
        <v>20.979999542236328</v>
      </c>
      <c r="L8811" s="53">
        <v>35.869998931884766</v>
      </c>
    </row>
    <row r="8812" spans="1:12" x14ac:dyDescent="0.2">
      <c r="A8812" s="22">
        <v>44043.59375</v>
      </c>
      <c r="B8812" s="30">
        <v>2.4211831092834473</v>
      </c>
      <c r="C8812" s="31">
        <v>1.591100811958313</v>
      </c>
      <c r="D8812" s="31">
        <v>0.44136354327201843</v>
      </c>
      <c r="E8812" s="31">
        <v>2.8802597522735596</v>
      </c>
      <c r="F8812" s="33">
        <v>24.242097854614258</v>
      </c>
      <c r="G8812" s="33">
        <v>38.416110992431641</v>
      </c>
      <c r="H8812" s="31">
        <v>1.3253557682037354</v>
      </c>
      <c r="I8812" s="31">
        <v>0.20168456435203552</v>
      </c>
      <c r="J8812" s="49">
        <v>533.338134765625</v>
      </c>
      <c r="K8812" s="33">
        <v>20.969999313354492</v>
      </c>
      <c r="L8812" s="54">
        <v>35.630001068115234</v>
      </c>
    </row>
    <row r="8813" spans="1:12" x14ac:dyDescent="0.2">
      <c r="A8813" s="21">
        <v>44043.597222222219</v>
      </c>
      <c r="B8813" s="28">
        <v>2.3959298133850098</v>
      </c>
      <c r="C8813" s="29">
        <v>1.8614406585693359</v>
      </c>
      <c r="D8813" s="29">
        <v>0.45379012823104858</v>
      </c>
      <c r="E8813" s="29">
        <v>3.3070731163024902</v>
      </c>
      <c r="F8813" s="32">
        <v>49.270404815673828</v>
      </c>
      <c r="G8813" s="32">
        <v>39.676597595214844</v>
      </c>
      <c r="H8813" s="29">
        <v>1.3325405120849609</v>
      </c>
      <c r="I8813" s="29">
        <v>0.20888471603393555</v>
      </c>
      <c r="J8813" s="48">
        <v>533.392578125</v>
      </c>
      <c r="K8813" s="32">
        <v>20.940000534057617</v>
      </c>
      <c r="L8813" s="53">
        <v>35.639999389648438</v>
      </c>
    </row>
    <row r="8814" spans="1:12" x14ac:dyDescent="0.2">
      <c r="A8814" s="22">
        <v>44043.600694444438</v>
      </c>
      <c r="B8814" s="30">
        <v>2.2195689678192139</v>
      </c>
      <c r="C8814" s="31">
        <v>1.9940809011459351</v>
      </c>
      <c r="D8814" s="31">
        <v>0.55951297283172607</v>
      </c>
      <c r="E8814" s="31">
        <v>3.6140391826629639</v>
      </c>
      <c r="F8814" s="33">
        <v>66.647598266601563</v>
      </c>
      <c r="G8814" s="33">
        <v>49.809139251708984</v>
      </c>
      <c r="H8814" s="31">
        <v>1.3398528099060059</v>
      </c>
      <c r="I8814" s="31">
        <v>0.20169827342033386</v>
      </c>
      <c r="J8814" s="49">
        <v>534.41180419921875</v>
      </c>
      <c r="K8814" s="33">
        <v>20.989999771118164</v>
      </c>
      <c r="L8814" s="54">
        <v>35.860000610351563</v>
      </c>
    </row>
    <row r="8815" spans="1:12" x14ac:dyDescent="0.2">
      <c r="A8815" s="21">
        <v>44043.604166666664</v>
      </c>
      <c r="B8815" s="28">
        <v>2.8753530979156494</v>
      </c>
      <c r="C8815" s="29">
        <v>2.0779016017913818</v>
      </c>
      <c r="D8815" s="29">
        <v>0.46211668848991394</v>
      </c>
      <c r="E8815" s="29">
        <v>3.6471989154815674</v>
      </c>
      <c r="F8815" s="32">
        <v>53.854862213134766</v>
      </c>
      <c r="G8815" s="32">
        <v>48.457267761230469</v>
      </c>
      <c r="H8815" s="29">
        <v>1.3398541212081909</v>
      </c>
      <c r="I8815" s="29">
        <v>0.21610550582408905</v>
      </c>
      <c r="J8815" s="48">
        <v>532.80133056640625</v>
      </c>
      <c r="K8815" s="32">
        <v>20.959999084472656</v>
      </c>
      <c r="L8815" s="53">
        <v>35.930000305175781</v>
      </c>
    </row>
    <row r="8816" spans="1:12" x14ac:dyDescent="0.2">
      <c r="A8816" s="22">
        <v>44043.607638888883</v>
      </c>
      <c r="B8816" s="30">
        <v>4.6537771224975586</v>
      </c>
      <c r="C8816" s="31">
        <v>2.1685943603515625</v>
      </c>
      <c r="D8816" s="31">
        <v>0.41654860973358154</v>
      </c>
      <c r="E8816" s="31">
        <v>3.7427201271057129</v>
      </c>
      <c r="F8816" s="33">
        <v>61.868747711181641</v>
      </c>
      <c r="G8816" s="33">
        <v>46.028247833251953</v>
      </c>
      <c r="H8816" s="31">
        <v>1.3327206373214722</v>
      </c>
      <c r="I8816" s="31">
        <v>0.33137920498847961</v>
      </c>
      <c r="J8816" s="49">
        <v>532.783203125</v>
      </c>
      <c r="K8816" s="33">
        <v>20.969999313354492</v>
      </c>
      <c r="L8816" s="54">
        <v>36.119998931884766</v>
      </c>
    </row>
    <row r="8817" spans="1:12" x14ac:dyDescent="0.2">
      <c r="A8817" s="21">
        <v>44043.611111111109</v>
      </c>
      <c r="B8817" s="28">
        <v>3.4177975654602051</v>
      </c>
      <c r="C8817" s="29">
        <v>1.7467645406723022</v>
      </c>
      <c r="D8817" s="29">
        <v>0.41447415947914124</v>
      </c>
      <c r="E8817" s="29">
        <v>3.0919773578643799</v>
      </c>
      <c r="F8817" s="32">
        <v>58.034458160400391</v>
      </c>
      <c r="G8817" s="32">
        <v>51.284622192382813</v>
      </c>
      <c r="H8817" s="29">
        <v>1.3255101442337036</v>
      </c>
      <c r="I8817" s="29">
        <v>0.3241736888885498</v>
      </c>
      <c r="J8817" s="48">
        <v>533.89312744140625</v>
      </c>
      <c r="K8817" s="32">
        <v>20.969999313354492</v>
      </c>
      <c r="L8817" s="53">
        <v>36.099998474121094</v>
      </c>
    </row>
    <row r="8818" spans="1:12" x14ac:dyDescent="0.2">
      <c r="A8818" s="22">
        <v>44043.614583333328</v>
      </c>
      <c r="B8818" s="30">
        <v>1.9799318313598633</v>
      </c>
      <c r="C8818" s="31">
        <v>1.514130711555481</v>
      </c>
      <c r="D8818" s="31">
        <v>0.41859340667724609</v>
      </c>
      <c r="E8818" s="31">
        <v>2.7395071983337402</v>
      </c>
      <c r="F8818" s="33">
        <v>38.468685150146484</v>
      </c>
      <c r="G8818" s="33">
        <v>37.712024688720703</v>
      </c>
      <c r="H8818" s="31">
        <v>1.3254294395446777</v>
      </c>
      <c r="I8818" s="31">
        <v>0.25211971998214722</v>
      </c>
      <c r="J8818" s="49">
        <v>533.9476318359375</v>
      </c>
      <c r="K8818" s="33">
        <v>20.940000534057617</v>
      </c>
      <c r="L8818" s="54">
        <v>35.919998168945313</v>
      </c>
    </row>
    <row r="8819" spans="1:12" x14ac:dyDescent="0.2">
      <c r="A8819" s="21">
        <v>44043.618055555555</v>
      </c>
      <c r="B8819" s="28">
        <v>2.9636149406433105</v>
      </c>
      <c r="C8819" s="29">
        <v>1.4722330570220947</v>
      </c>
      <c r="D8819" s="29">
        <v>0.41859662532806396</v>
      </c>
      <c r="E8819" s="29">
        <v>2.675288200378418</v>
      </c>
      <c r="F8819" s="32">
        <v>31.346216201782227</v>
      </c>
      <c r="G8819" s="32">
        <v>35.876136779785156</v>
      </c>
      <c r="H8819" s="29">
        <v>1.3254395723342896</v>
      </c>
      <c r="I8819" s="29">
        <v>0.27373206615447998</v>
      </c>
      <c r="J8819" s="48">
        <v>531.7998046875</v>
      </c>
      <c r="K8819" s="32">
        <v>20.899999618530273</v>
      </c>
      <c r="L8819" s="53">
        <v>36.040000915527344</v>
      </c>
    </row>
    <row r="8820" spans="1:12" x14ac:dyDescent="0.2">
      <c r="A8820" s="22">
        <v>44043.621527777774</v>
      </c>
      <c r="B8820" s="30">
        <v>3.0895581245422363</v>
      </c>
      <c r="C8820" s="31">
        <v>1.6357256174087524</v>
      </c>
      <c r="D8820" s="31">
        <v>0.44343963265419006</v>
      </c>
      <c r="E8820" s="31">
        <v>2.9507384300231934</v>
      </c>
      <c r="F8820" s="33">
        <v>23.49577522277832</v>
      </c>
      <c r="G8820" s="33">
        <v>33.019176483154297</v>
      </c>
      <c r="H8820" s="31">
        <v>1.3253675699234009</v>
      </c>
      <c r="I8820" s="31">
        <v>0.25931105017662048</v>
      </c>
      <c r="J8820" s="49">
        <v>533.55584716796875</v>
      </c>
      <c r="K8820" s="33">
        <v>20.850000381469727</v>
      </c>
      <c r="L8820" s="54">
        <v>35.930000305175781</v>
      </c>
    </row>
    <row r="8821" spans="1:12" x14ac:dyDescent="0.2">
      <c r="A8821" s="21">
        <v>44043.625</v>
      </c>
      <c r="B8821" s="28">
        <v>3.1397438049316406</v>
      </c>
      <c r="C8821" s="29">
        <v>1.9383795261383057</v>
      </c>
      <c r="D8821" s="29">
        <v>0.48069906234741211</v>
      </c>
      <c r="E8821" s="29">
        <v>3.453988790512085</v>
      </c>
      <c r="F8821" s="32">
        <v>78.57177734375</v>
      </c>
      <c r="G8821" s="32">
        <v>32.189308166503906</v>
      </c>
      <c r="H8821" s="29">
        <v>1.3324618339538574</v>
      </c>
      <c r="I8821" s="29">
        <v>0.27369487285614014</v>
      </c>
      <c r="J8821" s="48">
        <v>532.46356201171875</v>
      </c>
      <c r="K8821" s="32">
        <v>20.840000152587891</v>
      </c>
      <c r="L8821" s="53">
        <v>35.619998931884766</v>
      </c>
    </row>
    <row r="8822" spans="1:12" x14ac:dyDescent="0.2">
      <c r="A8822" s="22">
        <v>44043.628472222219</v>
      </c>
      <c r="B8822" s="30">
        <v>3.1777956485748291</v>
      </c>
      <c r="C8822" s="31">
        <v>2.6387608051300049</v>
      </c>
      <c r="D8822" s="31">
        <v>0.55740147829055786</v>
      </c>
      <c r="E8822" s="31">
        <v>4.6042604446411133</v>
      </c>
      <c r="F8822" s="33">
        <v>73.745033264160156</v>
      </c>
      <c r="G8822" s="33">
        <v>55.001083374023438</v>
      </c>
      <c r="H8822" s="31">
        <v>1.3325555324554443</v>
      </c>
      <c r="I8822" s="31">
        <v>0.31693214178085327</v>
      </c>
      <c r="J8822" s="49">
        <v>533.98394775390625</v>
      </c>
      <c r="K8822" s="33">
        <v>20.920000076293945</v>
      </c>
      <c r="L8822" s="54">
        <v>35.729999542236328</v>
      </c>
    </row>
    <row r="8823" spans="1:12" x14ac:dyDescent="0.2">
      <c r="A8823" s="21">
        <v>44043.631944444438</v>
      </c>
      <c r="B8823" s="28">
        <v>4.1740560531616211</v>
      </c>
      <c r="C8823" s="29">
        <v>2.5333468914031982</v>
      </c>
      <c r="D8823" s="29">
        <v>0.59470635652542114</v>
      </c>
      <c r="E8823" s="29">
        <v>4.4779114723205566</v>
      </c>
      <c r="F8823" s="32">
        <v>74.280548095703125</v>
      </c>
      <c r="G8823" s="32">
        <v>66.341011047363281</v>
      </c>
      <c r="H8823" s="29">
        <v>1.3253675699234009</v>
      </c>
      <c r="I8823" s="29">
        <v>0.3673572838306427</v>
      </c>
      <c r="J8823" s="48">
        <v>532.7288818359375</v>
      </c>
      <c r="K8823" s="32">
        <v>21</v>
      </c>
      <c r="L8823" s="53">
        <v>35.599998474121094</v>
      </c>
    </row>
    <row r="8824" spans="1:12" x14ac:dyDescent="0.2">
      <c r="A8824" s="22">
        <v>44043.635416666664</v>
      </c>
      <c r="B8824" s="30">
        <v>3.3540501594543457</v>
      </c>
      <c r="C8824" s="31">
        <v>2.1816556453704834</v>
      </c>
      <c r="D8824" s="31">
        <v>0.49726688861846924</v>
      </c>
      <c r="E8824" s="31">
        <v>3.843458890914917</v>
      </c>
      <c r="F8824" s="33">
        <v>58.274726867675781</v>
      </c>
      <c r="G8824" s="33">
        <v>61.845657348632813</v>
      </c>
      <c r="H8824" s="31">
        <v>1.3612500429153442</v>
      </c>
      <c r="I8824" s="31">
        <v>0.37452378869056702</v>
      </c>
      <c r="J8824" s="49">
        <v>532.65643310546875</v>
      </c>
      <c r="K8824" s="33">
        <v>21.040000915527344</v>
      </c>
      <c r="L8824" s="54">
        <v>35.119998931884766</v>
      </c>
    </row>
    <row r="8825" spans="1:12" x14ac:dyDescent="0.2">
      <c r="A8825" s="21">
        <v>44043.638888888883</v>
      </c>
      <c r="B8825" s="28">
        <v>3.0762791633605957</v>
      </c>
      <c r="C8825" s="29">
        <v>2.3935873508453369</v>
      </c>
      <c r="D8825" s="29">
        <v>0.52828282117843628</v>
      </c>
      <c r="E8825" s="29">
        <v>4.1972589492797852</v>
      </c>
      <c r="F8825" s="32">
        <v>57.400341033935547</v>
      </c>
      <c r="G8825" s="32">
        <v>58.267749786376953</v>
      </c>
      <c r="H8825" s="29">
        <v>1.4259006977081299</v>
      </c>
      <c r="I8825" s="29">
        <v>0.30246379971504211</v>
      </c>
      <c r="J8825" s="48">
        <v>533.2293701171875</v>
      </c>
      <c r="K8825" s="32">
        <v>21.030000686645508</v>
      </c>
      <c r="L8825" s="53">
        <v>34.659999847412109</v>
      </c>
    </row>
    <row r="8826" spans="1:12" x14ac:dyDescent="0.2">
      <c r="A8826" s="22">
        <v>44043.642361111109</v>
      </c>
      <c r="B8826" s="30">
        <v>3.9335472583770752</v>
      </c>
      <c r="C8826" s="31">
        <v>2.3530077934265137</v>
      </c>
      <c r="D8826" s="31">
        <v>0.47234037518501282</v>
      </c>
      <c r="E8826" s="31">
        <v>4.0791149139404297</v>
      </c>
      <c r="F8826" s="33">
        <v>79.830841064453125</v>
      </c>
      <c r="G8826" s="33">
        <v>56.844799041748047</v>
      </c>
      <c r="H8826" s="31">
        <v>1.4114779233932495</v>
      </c>
      <c r="I8826" s="31">
        <v>0.3744736909866333</v>
      </c>
      <c r="J8826" s="49">
        <v>532.06536865234375</v>
      </c>
      <c r="K8826" s="33">
        <v>21.059999465942383</v>
      </c>
      <c r="L8826" s="54">
        <v>34.540000915527344</v>
      </c>
    </row>
    <row r="8827" spans="1:12" x14ac:dyDescent="0.2">
      <c r="A8827" s="21">
        <v>44043.645833333328</v>
      </c>
      <c r="B8827" s="28">
        <v>3.6815266609191895</v>
      </c>
      <c r="C8827" s="29">
        <v>2.1111588478088379</v>
      </c>
      <c r="D8827" s="29">
        <v>0.39984607696533203</v>
      </c>
      <c r="E8827" s="29">
        <v>3.6359059810638428</v>
      </c>
      <c r="F8827" s="32">
        <v>55.283420562744141</v>
      </c>
      <c r="G8827" s="32">
        <v>66.993690490722656</v>
      </c>
      <c r="H8827" s="29">
        <v>1.3899224996566772</v>
      </c>
      <c r="I8827" s="29">
        <v>0.38168853521347046</v>
      </c>
      <c r="J8827" s="48">
        <v>532.60211181640625</v>
      </c>
      <c r="K8827" s="32">
        <v>21.069999694824219</v>
      </c>
      <c r="L8827" s="53">
        <v>34.659999847412109</v>
      </c>
    </row>
    <row r="8828" spans="1:12" x14ac:dyDescent="0.2">
      <c r="A8828" s="22">
        <v>44043.649305555555</v>
      </c>
      <c r="B8828" s="30">
        <v>3.9594612121582031</v>
      </c>
      <c r="C8828" s="31">
        <v>2.0979392528533936</v>
      </c>
      <c r="D8828" s="31">
        <v>0.40819066762924194</v>
      </c>
      <c r="E8828" s="31">
        <v>3.6260592937469482</v>
      </c>
      <c r="F8828" s="33">
        <v>43.367450714111328</v>
      </c>
      <c r="G8828" s="33">
        <v>56.794307708740234</v>
      </c>
      <c r="H8828" s="31">
        <v>1.3396999835968018</v>
      </c>
      <c r="I8828" s="31">
        <v>0.33132368326187134</v>
      </c>
      <c r="J8828" s="49">
        <v>533.193115234375</v>
      </c>
      <c r="K8828" s="33">
        <v>21.049999237060547</v>
      </c>
      <c r="L8828" s="54">
        <v>35.270000457763672</v>
      </c>
    </row>
    <row r="8829" spans="1:12" x14ac:dyDescent="0.2">
      <c r="A8829" s="21">
        <v>44043.652777777774</v>
      </c>
      <c r="B8829" s="28" t="s">
        <v>36</v>
      </c>
      <c r="C8829" s="29">
        <v>2.3599662780761719</v>
      </c>
      <c r="D8829" s="29">
        <v>0.50789284706115723</v>
      </c>
      <c r="E8829" s="29">
        <v>4.1274065971374512</v>
      </c>
      <c r="F8829" s="32">
        <v>109.98978424072266</v>
      </c>
      <c r="G8829" s="32">
        <v>67.519882202148438</v>
      </c>
      <c r="H8829" s="29">
        <v>1.3691698312759399</v>
      </c>
      <c r="I8829" s="29">
        <v>0.38913252949714661</v>
      </c>
      <c r="J8829" s="48">
        <v>532.54779052734375</v>
      </c>
      <c r="K8829" s="32">
        <v>21.100000381469727</v>
      </c>
      <c r="L8829" s="53">
        <v>37.090000152587891</v>
      </c>
    </row>
    <row r="8830" spans="1:12" x14ac:dyDescent="0.2">
      <c r="A8830" s="22">
        <v>44043.65625</v>
      </c>
      <c r="B8830" s="30">
        <v>3.7729287147521973</v>
      </c>
      <c r="C8830" s="31">
        <v>1.9979411363601685</v>
      </c>
      <c r="D8830" s="31">
        <v>0.46238389611244202</v>
      </c>
      <c r="E8830" s="31">
        <v>3.5248997211456299</v>
      </c>
      <c r="F8830" s="33">
        <v>84.967864990234375</v>
      </c>
      <c r="G8830" s="33">
        <v>72.9853515625</v>
      </c>
      <c r="H8830" s="31">
        <v>1.3694595098495483</v>
      </c>
      <c r="I8830" s="31">
        <v>0.36759179830551147</v>
      </c>
      <c r="J8830" s="49">
        <v>533.0662841796875</v>
      </c>
      <c r="K8830" s="33">
        <v>21.120000839233398</v>
      </c>
      <c r="L8830" s="54">
        <v>37.889999389648438</v>
      </c>
    </row>
    <row r="8831" spans="1:12" x14ac:dyDescent="0.2">
      <c r="A8831" s="21">
        <v>44043.659722222219</v>
      </c>
      <c r="B8831" s="28">
        <v>3.8870761394500732</v>
      </c>
      <c r="C8831" s="29">
        <v>1.8981250524520874</v>
      </c>
      <c r="D8831" s="29">
        <v>0.41890367865562439</v>
      </c>
      <c r="E8831" s="29">
        <v>3.3284175395965576</v>
      </c>
      <c r="F8831" s="32">
        <v>71.744316101074219</v>
      </c>
      <c r="G8831" s="32">
        <v>76.257369995117188</v>
      </c>
      <c r="H8831" s="29">
        <v>1.3552467823028564</v>
      </c>
      <c r="I8831" s="29">
        <v>0.33160296082496643</v>
      </c>
      <c r="J8831" s="48">
        <v>533.584716796875</v>
      </c>
      <c r="K8831" s="32">
        <v>21.139999389648438</v>
      </c>
      <c r="L8831" s="53">
        <v>38.439998626708984</v>
      </c>
    </row>
    <row r="8832" spans="1:12" x14ac:dyDescent="0.2">
      <c r="A8832" s="22">
        <v>44043.663194444438</v>
      </c>
      <c r="B8832" s="30">
        <v>3.7737891674041748</v>
      </c>
      <c r="C8832" s="31">
        <v>1.8495656251907349</v>
      </c>
      <c r="D8832" s="31">
        <v>0.45004567503929138</v>
      </c>
      <c r="E8832" s="31">
        <v>3.2851262092590332</v>
      </c>
      <c r="F8832" s="33">
        <v>57.735187530517578</v>
      </c>
      <c r="G8832" s="33">
        <v>63.258296966552734</v>
      </c>
      <c r="H8832" s="31">
        <v>1.3337252140045166</v>
      </c>
      <c r="I8832" s="31">
        <v>0.39651292562484741</v>
      </c>
      <c r="J8832" s="49">
        <v>533.011962890625</v>
      </c>
      <c r="K8832" s="33">
        <v>21.149999618530273</v>
      </c>
      <c r="L8832" s="54">
        <v>38.729999542236328</v>
      </c>
    </row>
    <row r="8833" spans="1:12" x14ac:dyDescent="0.2">
      <c r="A8833" s="21">
        <v>44043.666666666664</v>
      </c>
      <c r="B8833" s="28">
        <v>3.6473040580749512</v>
      </c>
      <c r="C8833" s="29">
        <v>2.1173040866851807</v>
      </c>
      <c r="D8833" s="29">
        <v>0.47282382845878601</v>
      </c>
      <c r="E8833" s="29">
        <v>3.7183032035827637</v>
      </c>
      <c r="F8833" s="32">
        <v>71.239791870117188</v>
      </c>
      <c r="G8833" s="32">
        <v>59.235240936279297</v>
      </c>
      <c r="H8833" s="29">
        <v>1.326417088508606</v>
      </c>
      <c r="I8833" s="29">
        <v>0.38927459716796875</v>
      </c>
      <c r="J8833" s="48">
        <v>532.4935302734375</v>
      </c>
      <c r="K8833" s="32">
        <v>21.129999160766602</v>
      </c>
      <c r="L8833" s="53">
        <v>38.479999542236328</v>
      </c>
    </row>
    <row r="8834" spans="1:12" x14ac:dyDescent="0.2">
      <c r="A8834" s="22">
        <v>44043.670138888883</v>
      </c>
      <c r="B8834" s="30">
        <v>3.7102024555206299</v>
      </c>
      <c r="C8834" s="31">
        <v>3.368560791015625</v>
      </c>
      <c r="D8834" s="31">
        <v>0.59929203987121582</v>
      </c>
      <c r="E8834" s="31">
        <v>5.7627425193786621</v>
      </c>
      <c r="F8834" s="33">
        <v>88.671302795410156</v>
      </c>
      <c r="G8834" s="33">
        <v>61.715553283691406</v>
      </c>
      <c r="H8834" s="31">
        <v>1.3191359043121338</v>
      </c>
      <c r="I8834" s="31">
        <v>0.36762803792953491</v>
      </c>
      <c r="J8834" s="49">
        <v>533.49407958984375</v>
      </c>
      <c r="K8834" s="33">
        <v>21.190000534057617</v>
      </c>
      <c r="L8834" s="54">
        <v>38.119998931884766</v>
      </c>
    </row>
    <row r="8835" spans="1:12" x14ac:dyDescent="0.2">
      <c r="A8835" s="21">
        <v>44043.673611111109</v>
      </c>
      <c r="B8835" s="28">
        <v>4.2403631210327148</v>
      </c>
      <c r="C8835" s="29">
        <v>3.0006828308105469</v>
      </c>
      <c r="D8835" s="29">
        <v>0.58686822652816772</v>
      </c>
      <c r="E8835" s="29">
        <v>5.1843490600585938</v>
      </c>
      <c r="F8835" s="32">
        <v>109.16916656494141</v>
      </c>
      <c r="G8835" s="32">
        <v>74.024627685546875</v>
      </c>
      <c r="H8835" s="29">
        <v>1.3480114936828613</v>
      </c>
      <c r="I8835" s="29">
        <v>0.46135151386260986</v>
      </c>
      <c r="J8835" s="48">
        <v>531.59564208984375</v>
      </c>
      <c r="K8835" s="32">
        <v>21.319999694824219</v>
      </c>
      <c r="L8835" s="53">
        <v>37.939998626708984</v>
      </c>
    </row>
    <row r="8836" spans="1:12" x14ac:dyDescent="0.2">
      <c r="A8836" s="22">
        <v>44043.677083333328</v>
      </c>
      <c r="B8836" s="30">
        <v>4.3915548324584961</v>
      </c>
      <c r="C8836" s="31">
        <v>2.1211917400360107</v>
      </c>
      <c r="D8836" s="31">
        <v>0.51425808668136597</v>
      </c>
      <c r="E8836" s="31">
        <v>3.7636232376098633</v>
      </c>
      <c r="F8836" s="33">
        <v>74.989585876464844</v>
      </c>
      <c r="G8836" s="33">
        <v>73.232963562011719</v>
      </c>
      <c r="H8836" s="31">
        <v>1.3551429510116577</v>
      </c>
      <c r="I8836" s="31">
        <v>0.36761856079101563</v>
      </c>
      <c r="J8836" s="49">
        <v>532.05963134765625</v>
      </c>
      <c r="K8836" s="33">
        <v>21.370000839233398</v>
      </c>
      <c r="L8836" s="54">
        <v>37.599998474121094</v>
      </c>
    </row>
    <row r="8837" spans="1:12" x14ac:dyDescent="0.2">
      <c r="A8837" s="21">
        <v>44043.680555555555</v>
      </c>
      <c r="B8837" s="28">
        <v>3.4574902057647705</v>
      </c>
      <c r="C8837" s="29">
        <v>1.9397883415222168</v>
      </c>
      <c r="D8837" s="29">
        <v>0.47068101167678833</v>
      </c>
      <c r="E8837" s="29">
        <v>3.4419844150543213</v>
      </c>
      <c r="F8837" s="32">
        <v>62.668903350830078</v>
      </c>
      <c r="G8837" s="32">
        <v>73.480499267578125</v>
      </c>
      <c r="H8837" s="29">
        <v>1.333430290222168</v>
      </c>
      <c r="I8837" s="29">
        <v>0.31714016199111938</v>
      </c>
      <c r="J8837" s="48">
        <v>533.7222900390625</v>
      </c>
      <c r="K8837" s="32">
        <v>21.370000839233398</v>
      </c>
      <c r="L8837" s="53">
        <v>37.340000152587891</v>
      </c>
    </row>
    <row r="8838" spans="1:12" x14ac:dyDescent="0.2">
      <c r="A8838" s="22">
        <v>44043.684027777774</v>
      </c>
      <c r="B8838" s="30">
        <v>3.6720840930938721</v>
      </c>
      <c r="C8838" s="31">
        <v>1.8072608709335327</v>
      </c>
      <c r="D8838" s="31">
        <v>0.433367520570755</v>
      </c>
      <c r="E8838" s="31">
        <v>3.2036018371582031</v>
      </c>
      <c r="F8838" s="33">
        <v>59.227813720703125</v>
      </c>
      <c r="G8838" s="33">
        <v>57.64288330078125</v>
      </c>
      <c r="H8838" s="31">
        <v>1.3118350505828857</v>
      </c>
      <c r="I8838" s="31">
        <v>0.34597846865653992</v>
      </c>
      <c r="J8838" s="49">
        <v>532.09576416015625</v>
      </c>
      <c r="K8838" s="33">
        <v>21.350000381469727</v>
      </c>
      <c r="L8838" s="54">
        <v>37.470001220703125</v>
      </c>
    </row>
    <row r="8839" spans="1:12" x14ac:dyDescent="0.2">
      <c r="A8839" s="21">
        <v>44043.6875</v>
      </c>
      <c r="B8839" s="28">
        <v>4.1011552810668945</v>
      </c>
      <c r="C8839" s="29">
        <v>1.9871902465820313</v>
      </c>
      <c r="D8839" s="29">
        <v>0.42715010046958923</v>
      </c>
      <c r="E8839" s="29">
        <v>3.4731864929199219</v>
      </c>
      <c r="F8839" s="32">
        <v>68.54608154296875</v>
      </c>
      <c r="G8839" s="32">
        <v>60.651676177978516</v>
      </c>
      <c r="H8839" s="29">
        <v>1.3046367168426514</v>
      </c>
      <c r="I8839" s="29">
        <v>0.38202068209648132</v>
      </c>
      <c r="J8839" s="48">
        <v>532.595703125</v>
      </c>
      <c r="K8839" s="32">
        <v>21.379999160766602</v>
      </c>
      <c r="L8839" s="53">
        <v>37.430000305175781</v>
      </c>
    </row>
    <row r="8840" spans="1:12" x14ac:dyDescent="0.2">
      <c r="A8840" s="22">
        <v>44043.690972222219</v>
      </c>
      <c r="B8840" s="30">
        <v>3.7350525856018066</v>
      </c>
      <c r="C8840" s="31">
        <v>1.8044947385787964</v>
      </c>
      <c r="D8840" s="31">
        <v>0.40432447195053101</v>
      </c>
      <c r="E8840" s="31">
        <v>3.1703188419342041</v>
      </c>
      <c r="F8840" s="33">
        <v>67.392471313476563</v>
      </c>
      <c r="G8840" s="33">
        <v>73.853096008300781</v>
      </c>
      <c r="H8840" s="31">
        <v>1.311790943145752</v>
      </c>
      <c r="I8840" s="31">
        <v>0.35317447781562805</v>
      </c>
      <c r="J8840" s="49">
        <v>533.22235107421875</v>
      </c>
      <c r="K8840" s="33">
        <v>21.340000152587891</v>
      </c>
      <c r="L8840" s="54">
        <v>37.360000610351563</v>
      </c>
    </row>
    <row r="8841" spans="1:12" x14ac:dyDescent="0.2">
      <c r="A8841" s="21">
        <v>44043.694444444438</v>
      </c>
      <c r="B8841" s="28">
        <v>3.6593339443206787</v>
      </c>
      <c r="C8841" s="29">
        <v>2.2562897205352783</v>
      </c>
      <c r="D8841" s="29">
        <v>0.43127849698066711</v>
      </c>
      <c r="E8841" s="29">
        <v>3.8918735980987549</v>
      </c>
      <c r="F8841" s="32">
        <v>94.688423156738281</v>
      </c>
      <c r="G8841" s="32">
        <v>66.039619445800781</v>
      </c>
      <c r="H8841" s="29">
        <v>1.3117879629135132</v>
      </c>
      <c r="I8841" s="29">
        <v>0.31713554263114929</v>
      </c>
      <c r="J8841" s="48">
        <v>532.72235107421875</v>
      </c>
      <c r="K8841" s="32">
        <v>21.309999465942383</v>
      </c>
      <c r="L8841" s="53">
        <v>37.419998168945313</v>
      </c>
    </row>
    <row r="8842" spans="1:12" x14ac:dyDescent="0.2">
      <c r="A8842" s="22">
        <v>44043.697916666664</v>
      </c>
      <c r="B8842" s="30">
        <v>4.8835973739624023</v>
      </c>
      <c r="C8842" s="31">
        <v>2.1427865028381348</v>
      </c>
      <c r="D8842" s="31">
        <v>0.37324315309524536</v>
      </c>
      <c r="E8842" s="31">
        <v>3.657783031463623</v>
      </c>
      <c r="F8842" s="33">
        <v>77.168411254882813</v>
      </c>
      <c r="G8842" s="33">
        <v>68.324935913085938</v>
      </c>
      <c r="H8842" s="31">
        <v>1.3118631839752197</v>
      </c>
      <c r="I8842" s="31">
        <v>0.37481799721717834</v>
      </c>
      <c r="J8842" s="49">
        <v>533.240478515625</v>
      </c>
      <c r="K8842" s="33">
        <v>21.329999923706055</v>
      </c>
      <c r="L8842" s="54">
        <v>37.599998474121094</v>
      </c>
    </row>
    <row r="8843" spans="1:12" x14ac:dyDescent="0.2">
      <c r="A8843" s="21">
        <v>44043.701388888883</v>
      </c>
      <c r="B8843" s="28">
        <v>4.2651867866516113</v>
      </c>
      <c r="C8843" s="29">
        <v>1.7017538547515869</v>
      </c>
      <c r="D8843" s="29">
        <v>0.38567787408828735</v>
      </c>
      <c r="E8843" s="29">
        <v>2.9962608814239502</v>
      </c>
      <c r="F8843" s="32">
        <v>52.656120300292969</v>
      </c>
      <c r="G8843" s="32">
        <v>57.582542419433594</v>
      </c>
      <c r="H8843" s="29">
        <v>1.3118401765823364</v>
      </c>
      <c r="I8843" s="29">
        <v>0.31714814901351929</v>
      </c>
      <c r="J8843" s="48">
        <v>533.84918212890625</v>
      </c>
      <c r="K8843" s="32">
        <v>21.299999237060547</v>
      </c>
      <c r="L8843" s="53">
        <v>37.599998474121094</v>
      </c>
    </row>
    <row r="8844" spans="1:12" x14ac:dyDescent="0.2">
      <c r="A8844" s="22">
        <v>44043.704861111109</v>
      </c>
      <c r="B8844" s="30">
        <v>4.7190485000610352</v>
      </c>
      <c r="C8844" s="31">
        <v>1.9126125574111938</v>
      </c>
      <c r="D8844" s="31">
        <v>0.44577088952064514</v>
      </c>
      <c r="E8844" s="31">
        <v>3.3774917125701904</v>
      </c>
      <c r="F8844" s="33">
        <v>40.992630004882813</v>
      </c>
      <c r="G8844" s="33">
        <v>46.554542541503906</v>
      </c>
      <c r="H8844" s="31">
        <v>1.2973092794418335</v>
      </c>
      <c r="I8844" s="31">
        <v>0.33153459429740906</v>
      </c>
      <c r="J8844" s="49">
        <v>534.5306396484375</v>
      </c>
      <c r="K8844" s="33">
        <v>21.229999542236328</v>
      </c>
      <c r="L8844" s="54">
        <v>37.409999847412109</v>
      </c>
    </row>
    <row r="8845" spans="1:12" x14ac:dyDescent="0.2">
      <c r="A8845" s="21">
        <v>44043.708333333328</v>
      </c>
      <c r="B8845" s="28">
        <v>5.8165769577026367</v>
      </c>
      <c r="C8845" s="29">
        <v>1.9652912616729736</v>
      </c>
      <c r="D8845" s="29">
        <v>0.43746107816696167</v>
      </c>
      <c r="E8845" s="29">
        <v>3.4478569030761719</v>
      </c>
      <c r="F8845" s="32">
        <v>50.388458251953125</v>
      </c>
      <c r="G8845" s="32">
        <v>37.932662963867188</v>
      </c>
      <c r="H8845" s="29">
        <v>1.3044675588607788</v>
      </c>
      <c r="I8845" s="29">
        <v>0.41800621151924133</v>
      </c>
      <c r="J8845" s="48">
        <v>535.13958740234375</v>
      </c>
      <c r="K8845" s="32">
        <v>21.200000762939453</v>
      </c>
      <c r="L8845" s="53">
        <v>37.330001831054688</v>
      </c>
    </row>
    <row r="8846" spans="1:12" x14ac:dyDescent="0.2">
      <c r="A8846" s="22">
        <v>44043.711805555555</v>
      </c>
      <c r="B8846" s="30">
        <v>5.0722346305847168</v>
      </c>
      <c r="C8846" s="31">
        <v>1.9436802864074707</v>
      </c>
      <c r="D8846" s="31">
        <v>0.43954116106033325</v>
      </c>
      <c r="E8846" s="31">
        <v>3.4188840389251709</v>
      </c>
      <c r="F8846" s="33">
        <v>48.047431945800781</v>
      </c>
      <c r="G8846" s="33">
        <v>35.530876159667969</v>
      </c>
      <c r="H8846" s="31">
        <v>1.3549376726150513</v>
      </c>
      <c r="I8846" s="31">
        <v>0.396391361951828</v>
      </c>
      <c r="J8846" s="49">
        <v>532.8489990234375</v>
      </c>
      <c r="K8846" s="33">
        <v>21.239999771118164</v>
      </c>
      <c r="L8846" s="54">
        <v>37.299999237060547</v>
      </c>
    </row>
    <row r="8847" spans="1:12" x14ac:dyDescent="0.2">
      <c r="A8847" s="21">
        <v>44043.715277777774</v>
      </c>
      <c r="B8847" s="28">
        <v>3.2304887771606445</v>
      </c>
      <c r="C8847" s="29">
        <v>1.9074018001556396</v>
      </c>
      <c r="D8847" s="29">
        <v>0.39812543988227844</v>
      </c>
      <c r="E8847" s="29">
        <v>3.3218593597412109</v>
      </c>
      <c r="F8847" s="32">
        <v>60.844242095947266</v>
      </c>
      <c r="G8847" s="32">
        <v>47.558856964111328</v>
      </c>
      <c r="H8847" s="29">
        <v>1.3551093339920044</v>
      </c>
      <c r="I8847" s="29">
        <v>0.28111311793327332</v>
      </c>
      <c r="J8847" s="48">
        <v>534.99420166015625</v>
      </c>
      <c r="K8847" s="32">
        <v>21.280000686645508</v>
      </c>
      <c r="L8847" s="53">
        <v>37.709999084472656</v>
      </c>
    </row>
    <row r="8848" spans="1:12" x14ac:dyDescent="0.2">
      <c r="A8848" s="22">
        <v>44043.71875</v>
      </c>
      <c r="B8848" s="30">
        <v>3.1677136421203613</v>
      </c>
      <c r="C8848" s="31">
        <v>1.9427701234817505</v>
      </c>
      <c r="D8848" s="31">
        <v>0.4126821756362915</v>
      </c>
      <c r="E8848" s="31">
        <v>3.3885560035705566</v>
      </c>
      <c r="F8848" s="33">
        <v>59.416713714599609</v>
      </c>
      <c r="G8848" s="33">
        <v>38.901039123535156</v>
      </c>
      <c r="H8848" s="31">
        <v>1.3119938373565674</v>
      </c>
      <c r="I8848" s="31">
        <v>0.2523064911365509</v>
      </c>
      <c r="J8848" s="49">
        <v>534.49432373046875</v>
      </c>
      <c r="K8848" s="33">
        <v>21.25</v>
      </c>
      <c r="L8848" s="54">
        <v>38.180000305175781</v>
      </c>
    </row>
    <row r="8849" spans="1:12" x14ac:dyDescent="0.2">
      <c r="A8849" s="21">
        <v>44043.722222222219</v>
      </c>
      <c r="B8849" s="28">
        <v>3.357283353805542</v>
      </c>
      <c r="C8849" s="29">
        <v>1.6966749429702759</v>
      </c>
      <c r="D8849" s="29">
        <v>0.38575336337089539</v>
      </c>
      <c r="E8849" s="29">
        <v>2.9864776134490967</v>
      </c>
      <c r="F8849" s="32">
        <v>47.84002685546875</v>
      </c>
      <c r="G8849" s="32">
        <v>49.586822509765625</v>
      </c>
      <c r="H8849" s="29">
        <v>1.3265156745910645</v>
      </c>
      <c r="I8849" s="29">
        <v>0.30279159545898438</v>
      </c>
      <c r="J8849" s="48">
        <v>535.69415283203125</v>
      </c>
      <c r="K8849" s="32">
        <v>21.200000762939453</v>
      </c>
      <c r="L8849" s="53">
        <v>38.610000610351563</v>
      </c>
    </row>
    <row r="8850" spans="1:12" x14ac:dyDescent="0.2">
      <c r="A8850" s="22">
        <v>44043.725694444438</v>
      </c>
      <c r="B8850" s="30">
        <v>4.2917642593383789</v>
      </c>
      <c r="C8850" s="31">
        <v>1.699579119682312</v>
      </c>
      <c r="D8850" s="31">
        <v>0.37542736530303955</v>
      </c>
      <c r="E8850" s="31">
        <v>2.9806032180786133</v>
      </c>
      <c r="F8850" s="33">
        <v>59.418212890625</v>
      </c>
      <c r="G8850" s="33">
        <v>51.390090942382813</v>
      </c>
      <c r="H8850" s="31">
        <v>1.3555108308792114</v>
      </c>
      <c r="I8850" s="31">
        <v>0.33887770771980286</v>
      </c>
      <c r="J8850" s="49">
        <v>535.30328369140625</v>
      </c>
      <c r="K8850" s="33">
        <v>21.110000610351563</v>
      </c>
      <c r="L8850" s="54">
        <v>39.290000915527344</v>
      </c>
    </row>
    <row r="8851" spans="1:12" x14ac:dyDescent="0.2">
      <c r="A8851" s="21">
        <v>44043.729166666664</v>
      </c>
      <c r="B8851" s="28">
        <v>4.8979916572570801</v>
      </c>
      <c r="C8851" s="29">
        <v>2.0528943538665771</v>
      </c>
      <c r="D8851" s="29">
        <v>0.38167572021484375</v>
      </c>
      <c r="E8851" s="29">
        <v>3.528425931930542</v>
      </c>
      <c r="F8851" s="32">
        <v>89.587791442871094</v>
      </c>
      <c r="G8851" s="32">
        <v>53.797111511230469</v>
      </c>
      <c r="H8851" s="29">
        <v>1.3411810398101807</v>
      </c>
      <c r="I8851" s="29">
        <v>0.40379643440246582</v>
      </c>
      <c r="J8851" s="48">
        <v>533.08441162109375</v>
      </c>
      <c r="K8851" s="32">
        <v>21.110000610351563</v>
      </c>
      <c r="L8851" s="53">
        <v>39.560001373291016</v>
      </c>
    </row>
    <row r="8852" spans="1:12" x14ac:dyDescent="0.2">
      <c r="A8852" s="22">
        <v>44043.732638888883</v>
      </c>
      <c r="B8852" s="30">
        <v>4.0396080017089844</v>
      </c>
      <c r="C8852" s="31">
        <v>2.3046164512634277</v>
      </c>
      <c r="D8852" s="31">
        <v>0.48954394459724426</v>
      </c>
      <c r="E8852" s="31">
        <v>4.0221428871154785</v>
      </c>
      <c r="F8852" s="33">
        <v>44.415489196777344</v>
      </c>
      <c r="G8852" s="33">
        <v>52.413917541503906</v>
      </c>
      <c r="H8852" s="31">
        <v>1.3123475313186646</v>
      </c>
      <c r="I8852" s="31">
        <v>0.38937783241271973</v>
      </c>
      <c r="J8852" s="49">
        <v>533.011962890625</v>
      </c>
      <c r="K8852" s="33">
        <v>21.149999618530273</v>
      </c>
      <c r="L8852" s="54">
        <v>39.490001678466797</v>
      </c>
    </row>
    <row r="8853" spans="1:12" x14ac:dyDescent="0.2">
      <c r="A8853" s="21">
        <v>44043.736111111109</v>
      </c>
      <c r="B8853" s="28">
        <v>3.1306421756744385</v>
      </c>
      <c r="C8853" s="29">
        <v>2.4967377185821533</v>
      </c>
      <c r="D8853" s="29">
        <v>0.54554170370101929</v>
      </c>
      <c r="E8853" s="29">
        <v>4.3747048377990723</v>
      </c>
      <c r="F8853" s="32">
        <v>64.521530151367188</v>
      </c>
      <c r="G8853" s="32">
        <v>50.534626007080078</v>
      </c>
      <c r="H8853" s="29">
        <v>1.3051141500473022</v>
      </c>
      <c r="I8853" s="29">
        <v>0.32447591423988342</v>
      </c>
      <c r="J8853" s="48">
        <v>535.26690673828125</v>
      </c>
      <c r="K8853" s="32">
        <v>21.129999160766602</v>
      </c>
      <c r="L8853" s="53">
        <v>39.470001220703125</v>
      </c>
    </row>
    <row r="8854" spans="1:12" x14ac:dyDescent="0.2">
      <c r="A8854" s="22">
        <v>44043.739583333328</v>
      </c>
      <c r="B8854" s="30" t="s">
        <v>36</v>
      </c>
      <c r="C8854" s="31" t="s">
        <v>36</v>
      </c>
      <c r="D8854" s="31">
        <v>0.42940250039100647</v>
      </c>
      <c r="E8854" s="31">
        <v>3.464261531829834</v>
      </c>
      <c r="F8854" s="33">
        <v>39.145111083984375</v>
      </c>
      <c r="G8854" s="33">
        <v>53.607395172119141</v>
      </c>
      <c r="H8854" s="31" t="s">
        <v>36</v>
      </c>
      <c r="I8854" s="31" t="s">
        <v>36</v>
      </c>
      <c r="J8854" s="49">
        <v>534.784912109375</v>
      </c>
      <c r="K8854" s="33">
        <v>21.090000152587891</v>
      </c>
      <c r="L8854" s="54">
        <v>39.770000457763672</v>
      </c>
    </row>
    <row r="8855" spans="1:12" x14ac:dyDescent="0.2">
      <c r="A8855" s="21">
        <v>44043.743055555555</v>
      </c>
      <c r="B8855" s="28">
        <v>3.838017463684082</v>
      </c>
      <c r="C8855" s="29">
        <v>2.2087588310241699</v>
      </c>
      <c r="D8855" s="29">
        <v>0.37549346685409546</v>
      </c>
      <c r="E8855" s="29">
        <v>3.7611582279205322</v>
      </c>
      <c r="F8855" s="32">
        <v>51.035530090332031</v>
      </c>
      <c r="G8855" s="32">
        <v>44.11700439453125</v>
      </c>
      <c r="H8855" s="29">
        <v>1.3341151475906372</v>
      </c>
      <c r="I8855" s="29">
        <v>0.33893734216690063</v>
      </c>
      <c r="J8855" s="48">
        <v>534.93035888671875</v>
      </c>
      <c r="K8855" s="32">
        <v>21.010000228881836</v>
      </c>
      <c r="L8855" s="53">
        <v>40.240001678466797</v>
      </c>
    </row>
    <row r="8856" spans="1:12" x14ac:dyDescent="0.2">
      <c r="A8856" s="22">
        <v>44043.746527777774</v>
      </c>
      <c r="B8856" s="30">
        <v>4.5328235626220703</v>
      </c>
      <c r="C8856" s="31">
        <v>2.0370686054229736</v>
      </c>
      <c r="D8856" s="31">
        <v>0.47096720337867737</v>
      </c>
      <c r="E8856" s="31">
        <v>3.5955338478088379</v>
      </c>
      <c r="F8856" s="33">
        <v>62.808021545410156</v>
      </c>
      <c r="G8856" s="33">
        <v>52.24237060546875</v>
      </c>
      <c r="H8856" s="31">
        <v>1.4279985427856445</v>
      </c>
      <c r="I8856" s="31">
        <v>0.46157529950141907</v>
      </c>
      <c r="J8856" s="49">
        <v>536.11309814453125</v>
      </c>
      <c r="K8856" s="33">
        <v>20.969999313354492</v>
      </c>
      <c r="L8856" s="54">
        <v>40.720001220703125</v>
      </c>
    </row>
    <row r="8857" spans="1:12" x14ac:dyDescent="0.2">
      <c r="A8857" s="21">
        <v>44043.75</v>
      </c>
      <c r="B8857" s="28">
        <v>4.6211338043212891</v>
      </c>
      <c r="C8857" s="29">
        <v>1.8245346546173096</v>
      </c>
      <c r="D8857" s="29">
        <v>0.45436194539070129</v>
      </c>
      <c r="E8857" s="29">
        <v>3.2510740756988525</v>
      </c>
      <c r="F8857" s="32">
        <v>67.685714721679688</v>
      </c>
      <c r="G8857" s="32">
        <v>57.594978332519531</v>
      </c>
      <c r="H8857" s="29">
        <v>1.4568235874176025</v>
      </c>
      <c r="I8857" s="29">
        <v>0.36781191825866699</v>
      </c>
      <c r="J8857" s="48">
        <v>534.98492431640625</v>
      </c>
      <c r="K8857" s="32">
        <v>20.979999542236328</v>
      </c>
      <c r="L8857" s="53">
        <v>40.630001068115234</v>
      </c>
    </row>
    <row r="8858" spans="1:12" x14ac:dyDescent="0.2">
      <c r="A8858" s="22">
        <v>44043.753472222219</v>
      </c>
      <c r="B8858" s="30">
        <v>3.7876920700073242</v>
      </c>
      <c r="C8858" s="31">
        <v>1.9909523725509644</v>
      </c>
      <c r="D8858" s="31">
        <v>0.42115297913551331</v>
      </c>
      <c r="E8858" s="31">
        <v>3.470881462097168</v>
      </c>
      <c r="F8858" s="33">
        <v>57.269908905029297</v>
      </c>
      <c r="G8858" s="33">
        <v>55.0679931640625</v>
      </c>
      <c r="H8858" s="31">
        <v>1.3702354431152344</v>
      </c>
      <c r="I8858" s="31">
        <v>0.31010594964027405</v>
      </c>
      <c r="J8858" s="49">
        <v>536.69805908203125</v>
      </c>
      <c r="K8858" s="33">
        <v>20.940000534057617</v>
      </c>
      <c r="L8858" s="54">
        <v>40.639999389648438</v>
      </c>
    </row>
    <row r="8859" spans="1:12" x14ac:dyDescent="0.2">
      <c r="A8859" s="21">
        <v>44043.756944444438</v>
      </c>
      <c r="B8859" s="28">
        <v>3.5858237743377686</v>
      </c>
      <c r="C8859" s="29">
        <v>1.7663463354110718</v>
      </c>
      <c r="D8859" s="29">
        <v>0.42531910538673401</v>
      </c>
      <c r="E8859" s="29">
        <v>3.132838249206543</v>
      </c>
      <c r="F8859" s="32">
        <v>42.171306610107422</v>
      </c>
      <c r="G8859" s="32">
        <v>40.343044281005859</v>
      </c>
      <c r="H8859" s="29">
        <v>1.3414415121078491</v>
      </c>
      <c r="I8859" s="29">
        <v>0.29569408297538757</v>
      </c>
      <c r="J8859" s="48">
        <v>535.0941162109375</v>
      </c>
      <c r="K8859" s="32">
        <v>20.920000076293945</v>
      </c>
      <c r="L8859" s="53">
        <v>40.810001373291016</v>
      </c>
    </row>
    <row r="8860" spans="1:12" x14ac:dyDescent="0.2">
      <c r="A8860" s="22">
        <v>44043.760416666664</v>
      </c>
      <c r="B8860" s="30">
        <v>3.1819326877593994</v>
      </c>
      <c r="C8860" s="31">
        <v>1.5038317441940308</v>
      </c>
      <c r="D8860" s="31">
        <v>0.34027081727981567</v>
      </c>
      <c r="E8860" s="31">
        <v>2.6474728584289551</v>
      </c>
      <c r="F8860" s="33">
        <v>52.779678344726563</v>
      </c>
      <c r="G8860" s="33">
        <v>45.819828033447266</v>
      </c>
      <c r="H8860" s="31">
        <v>1.3198655843734741</v>
      </c>
      <c r="I8860" s="31">
        <v>0.25243330001831055</v>
      </c>
      <c r="J8860" s="49">
        <v>534.0020751953125</v>
      </c>
      <c r="K8860" s="33">
        <v>20.909999847412109</v>
      </c>
      <c r="L8860" s="54">
        <v>41.020000457763672</v>
      </c>
    </row>
    <row r="8861" spans="1:12" x14ac:dyDescent="0.2">
      <c r="A8861" s="21">
        <v>44043.763888888883</v>
      </c>
      <c r="B8861" s="28">
        <v>4.5959973335266113</v>
      </c>
      <c r="C8861" s="29">
        <v>1.3007581233978271</v>
      </c>
      <c r="D8861" s="29">
        <v>0.36515852808952332</v>
      </c>
      <c r="E8861" s="29">
        <v>2.3590071201324463</v>
      </c>
      <c r="F8861" s="32">
        <v>34.757858276367188</v>
      </c>
      <c r="G8861" s="32">
        <v>43.980159759521484</v>
      </c>
      <c r="H8861" s="29">
        <v>1.3342533111572266</v>
      </c>
      <c r="I8861" s="29">
        <v>0.30291157960891724</v>
      </c>
      <c r="J8861" s="48">
        <v>537.4547119140625</v>
      </c>
      <c r="K8861" s="32">
        <v>20.829999923706055</v>
      </c>
      <c r="L8861" s="53">
        <v>41.150001525878906</v>
      </c>
    </row>
    <row r="8862" spans="1:12" x14ac:dyDescent="0.2">
      <c r="A8862" s="22">
        <v>44043.767361111109</v>
      </c>
      <c r="B8862" s="30">
        <v>4.318387508392334</v>
      </c>
      <c r="C8862" s="31">
        <v>1.0463327169418335</v>
      </c>
      <c r="D8862" s="31">
        <v>0.29047849774360657</v>
      </c>
      <c r="E8862" s="31">
        <v>1.8943346738815308</v>
      </c>
      <c r="F8862" s="33">
        <v>17.233142852783203</v>
      </c>
      <c r="G8862" s="33">
        <v>25.243627548217773</v>
      </c>
      <c r="H8862" s="31">
        <v>1.3487309217453003</v>
      </c>
      <c r="I8862" s="31">
        <v>0.33177340030670166</v>
      </c>
      <c r="J8862" s="49">
        <v>538.17529296875</v>
      </c>
      <c r="K8862" s="33">
        <v>20.739999771118164</v>
      </c>
      <c r="L8862" s="54">
        <v>41.540000915527344</v>
      </c>
    </row>
    <row r="8863" spans="1:12" x14ac:dyDescent="0.2">
      <c r="A8863" s="21">
        <v>44043.770833333328</v>
      </c>
      <c r="B8863" s="28">
        <v>4.0153980255126953</v>
      </c>
      <c r="C8863" s="29">
        <v>1.0544686317443848</v>
      </c>
      <c r="D8863" s="29">
        <v>0.30915632843971252</v>
      </c>
      <c r="E8863" s="29">
        <v>1.9254837036132813</v>
      </c>
      <c r="F8863" s="32">
        <v>39.69940185546875</v>
      </c>
      <c r="G8863" s="32">
        <v>22.647853851318359</v>
      </c>
      <c r="H8863" s="29">
        <v>1.3559619188308716</v>
      </c>
      <c r="I8863" s="29">
        <v>0.34620305895805359</v>
      </c>
      <c r="J8863" s="48">
        <v>537.72906494140625</v>
      </c>
      <c r="K8863" s="32">
        <v>20.680000305175781</v>
      </c>
      <c r="L8863" s="53">
        <v>41.75</v>
      </c>
    </row>
    <row r="8864" spans="1:12" x14ac:dyDescent="0.2">
      <c r="A8864" s="22">
        <v>44043.774305555555</v>
      </c>
      <c r="B8864" s="30">
        <v>3.2200107574462891</v>
      </c>
      <c r="C8864" s="31">
        <v>1.1709221601486206</v>
      </c>
      <c r="D8864" s="31">
        <v>0.27596831321716309</v>
      </c>
      <c r="E8864" s="31">
        <v>2.0707995891571045</v>
      </c>
      <c r="F8864" s="33">
        <v>36.4884033203125</v>
      </c>
      <c r="G8864" s="33">
        <v>35.195346832275391</v>
      </c>
      <c r="H8864" s="31">
        <v>1.356010913848877</v>
      </c>
      <c r="I8864" s="31">
        <v>0.31015142798423767</v>
      </c>
      <c r="J8864" s="49">
        <v>536.6534423828125</v>
      </c>
      <c r="K8864" s="33">
        <v>20.659999847412109</v>
      </c>
      <c r="L8864" s="54">
        <v>41.950000762939453</v>
      </c>
    </row>
    <row r="8865" spans="1:12" x14ac:dyDescent="0.2">
      <c r="A8865" s="21">
        <v>44043.777777777774</v>
      </c>
      <c r="B8865" s="28">
        <v>3.0179276466369629</v>
      </c>
      <c r="C8865" s="29">
        <v>1.1086375713348389</v>
      </c>
      <c r="D8865" s="29">
        <v>0.30708813667297363</v>
      </c>
      <c r="E8865" s="29">
        <v>2.0043725967407227</v>
      </c>
      <c r="F8865" s="32">
        <v>20.577468872070313</v>
      </c>
      <c r="G8865" s="32">
        <v>26.658779144287109</v>
      </c>
      <c r="H8865" s="29">
        <v>1.3848422765731812</v>
      </c>
      <c r="I8865" s="29">
        <v>0.2668706476688385</v>
      </c>
      <c r="J8865" s="48">
        <v>537.30096435546875</v>
      </c>
      <c r="K8865" s="32">
        <v>20.610000610351563</v>
      </c>
      <c r="L8865" s="53">
        <v>42.020000457763672</v>
      </c>
    </row>
    <row r="8866" spans="1:12" x14ac:dyDescent="0.2">
      <c r="A8866" s="22">
        <v>44043.78125</v>
      </c>
      <c r="B8866" s="30">
        <v>3.1443755626678467</v>
      </c>
      <c r="C8866" s="31">
        <v>1.0951621532440186</v>
      </c>
      <c r="D8866" s="31">
        <v>0.32993060350418091</v>
      </c>
      <c r="E8866" s="31">
        <v>2.008634090423584</v>
      </c>
      <c r="F8866" s="33">
        <v>48.218807220458984</v>
      </c>
      <c r="G8866" s="33">
        <v>22.296022415161133</v>
      </c>
      <c r="H8866" s="31">
        <v>1.3777062892913818</v>
      </c>
      <c r="I8866" s="31">
        <v>0.25245925784111023</v>
      </c>
      <c r="J8866" s="49">
        <v>535.63238525390625</v>
      </c>
      <c r="K8866" s="33">
        <v>20.610000610351563</v>
      </c>
      <c r="L8866" s="54">
        <v>42.25</v>
      </c>
    </row>
    <row r="8867" spans="1:12" x14ac:dyDescent="0.2">
      <c r="A8867" s="21">
        <v>44043.784722222219</v>
      </c>
      <c r="B8867" s="28">
        <v>2.3615126609802246</v>
      </c>
      <c r="C8867" s="29">
        <v>1.0640597343444824</v>
      </c>
      <c r="D8867" s="29">
        <v>0.21996061503887177</v>
      </c>
      <c r="E8867" s="29">
        <v>1.8530644178390503</v>
      </c>
      <c r="F8867" s="32">
        <v>26.024625778198242</v>
      </c>
      <c r="G8867" s="32">
        <v>29.025135040283203</v>
      </c>
      <c r="H8867" s="29">
        <v>1.3488960266113281</v>
      </c>
      <c r="I8867" s="29">
        <v>0.23804047703742981</v>
      </c>
      <c r="J8867" s="48">
        <v>538.505126953125</v>
      </c>
      <c r="K8867" s="32">
        <v>20.559999465942383</v>
      </c>
      <c r="L8867" s="53">
        <v>42.509998321533203</v>
      </c>
    </row>
    <row r="8868" spans="1:12" x14ac:dyDescent="0.2">
      <c r="A8868" s="22">
        <v>44043.788194444438</v>
      </c>
      <c r="B8868" s="30">
        <v>2.4624872207641602</v>
      </c>
      <c r="C8868" s="31">
        <v>1.1709821224212646</v>
      </c>
      <c r="D8868" s="31">
        <v>0.34238424897193909</v>
      </c>
      <c r="E8868" s="31">
        <v>2.1373074054718018</v>
      </c>
      <c r="F8868" s="33">
        <v>43.976230621337891</v>
      </c>
      <c r="G8868" s="33">
        <v>28.943695068359375</v>
      </c>
      <c r="H8868" s="31">
        <v>1.3488671779632568</v>
      </c>
      <c r="I8868" s="31">
        <v>0.21639581024646759</v>
      </c>
      <c r="J8868" s="49">
        <v>537.44732666015625</v>
      </c>
      <c r="K8868" s="33">
        <v>20.530000686645508</v>
      </c>
      <c r="L8868" s="54">
        <v>42.5</v>
      </c>
    </row>
    <row r="8869" spans="1:12" x14ac:dyDescent="0.2">
      <c r="A8869" s="21">
        <v>44043.791666666664</v>
      </c>
      <c r="B8869" s="28">
        <v>2.3361995220184326</v>
      </c>
      <c r="C8869" s="29">
        <v>1.0437281131744385</v>
      </c>
      <c r="D8869" s="29">
        <v>0.3257828950881958</v>
      </c>
      <c r="E8869" s="29">
        <v>1.9256465435028076</v>
      </c>
      <c r="F8869" s="32">
        <v>20.548452377319336</v>
      </c>
      <c r="G8869" s="32">
        <v>27.599987030029297</v>
      </c>
      <c r="H8869" s="29">
        <v>1.3488634824752808</v>
      </c>
      <c r="I8869" s="29">
        <v>0.21639521420001984</v>
      </c>
      <c r="J8869" s="48">
        <v>538.65179443359375</v>
      </c>
      <c r="K8869" s="32">
        <v>20.479999542236328</v>
      </c>
      <c r="L8869" s="53">
        <v>42.619998931884766</v>
      </c>
    </row>
    <row r="8870" spans="1:12" x14ac:dyDescent="0.2">
      <c r="A8870" s="22">
        <v>44043.795138888883</v>
      </c>
      <c r="B8870" s="30">
        <v>2.2478878498077393</v>
      </c>
      <c r="C8870" s="31">
        <v>0.90297400951385498</v>
      </c>
      <c r="D8870" s="31">
        <v>0.29051804542541504</v>
      </c>
      <c r="E8870" s="31">
        <v>1.6746289730072021</v>
      </c>
      <c r="F8870" s="33">
        <v>30.712717056274414</v>
      </c>
      <c r="G8870" s="33">
        <v>20.5189208984375</v>
      </c>
      <c r="H8870" s="31">
        <v>1.348914623260498</v>
      </c>
      <c r="I8870" s="31">
        <v>0.24525719881057739</v>
      </c>
      <c r="J8870" s="49">
        <v>538.18701171875</v>
      </c>
      <c r="K8870" s="33">
        <v>20.430000305175781</v>
      </c>
      <c r="L8870" s="54">
        <v>42.909999847412109</v>
      </c>
    </row>
    <row r="8871" spans="1:12" x14ac:dyDescent="0.2">
      <c r="A8871" s="21">
        <v>44043.798611111109</v>
      </c>
      <c r="B8871" s="28">
        <v>2.2858467102050781</v>
      </c>
      <c r="C8871" s="29">
        <v>0.93007951974868774</v>
      </c>
      <c r="D8871" s="29">
        <v>0.22412112355232239</v>
      </c>
      <c r="E8871" s="29">
        <v>1.6497803926467896</v>
      </c>
      <c r="F8871" s="32">
        <v>18.953586578369141</v>
      </c>
      <c r="G8871" s="32">
        <v>18.913171768188477</v>
      </c>
      <c r="H8871" s="29">
        <v>1.3345304727554321</v>
      </c>
      <c r="I8871" s="29">
        <v>0.25969246029853821</v>
      </c>
      <c r="J8871" s="48">
        <v>538.26031494140625</v>
      </c>
      <c r="K8871" s="32">
        <v>20.389999389648438</v>
      </c>
      <c r="L8871" s="53">
        <v>43.150001525878906</v>
      </c>
    </row>
    <row r="8872" spans="1:12" x14ac:dyDescent="0.2">
      <c r="A8872" s="22">
        <v>44043.802083333328</v>
      </c>
      <c r="B8872" s="30">
        <v>2.8919851779937744</v>
      </c>
      <c r="C8872" s="31">
        <v>1.1994692087173462</v>
      </c>
      <c r="D8872" s="31">
        <v>0.24486856162548065</v>
      </c>
      <c r="E8872" s="31">
        <v>2.0834577083587646</v>
      </c>
      <c r="F8872" s="33">
        <v>22.92371940612793</v>
      </c>
      <c r="G8872" s="33">
        <v>20.408071517944336</v>
      </c>
      <c r="H8872" s="31">
        <v>1.3489331007003784</v>
      </c>
      <c r="I8872" s="31">
        <v>0.23083345592021942</v>
      </c>
      <c r="J8872" s="49">
        <v>538.94549560546875</v>
      </c>
      <c r="K8872" s="33">
        <v>20.319999694824219</v>
      </c>
      <c r="L8872" s="54">
        <v>43.259998321533203</v>
      </c>
    </row>
    <row r="8873" spans="1:12" x14ac:dyDescent="0.2">
      <c r="A8873" s="21">
        <v>44043.805555555555</v>
      </c>
      <c r="B8873" s="28">
        <v>2.6899466514587402</v>
      </c>
      <c r="C8873" s="29">
        <v>1.0789891481399536</v>
      </c>
      <c r="D8873" s="29">
        <v>0.25732150673866272</v>
      </c>
      <c r="E8873" s="29">
        <v>1.909159779548645</v>
      </c>
      <c r="F8873" s="32">
        <v>26.005340576171875</v>
      </c>
      <c r="G8873" s="32">
        <v>25.621425628662109</v>
      </c>
      <c r="H8873" s="29">
        <v>1.3489437103271484</v>
      </c>
      <c r="I8873" s="29">
        <v>0.20198087394237518</v>
      </c>
      <c r="J8873" s="48">
        <v>539.01898193359375</v>
      </c>
      <c r="K8873" s="32">
        <v>20.280000686645508</v>
      </c>
      <c r="L8873" s="53">
        <v>43.400001525878906</v>
      </c>
    </row>
    <row r="8874" spans="1:12" x14ac:dyDescent="0.2">
      <c r="A8874" s="22">
        <v>44043.809027777774</v>
      </c>
      <c r="B8874" s="30">
        <v>1.7175360918045044</v>
      </c>
      <c r="C8874" s="31">
        <v>0.98693656921386719</v>
      </c>
      <c r="D8874" s="31">
        <v>0.28430071473121643</v>
      </c>
      <c r="E8874" s="31">
        <v>1.7971124649047852</v>
      </c>
      <c r="F8874" s="33">
        <v>40.776329040527344</v>
      </c>
      <c r="G8874" s="33">
        <v>26.035825729370117</v>
      </c>
      <c r="H8874" s="31">
        <v>1.3561663627624512</v>
      </c>
      <c r="I8874" s="31">
        <v>0.19476859271526337</v>
      </c>
      <c r="J8874" s="49">
        <v>540.24310302734375</v>
      </c>
      <c r="K8874" s="33">
        <v>20.219999313354492</v>
      </c>
      <c r="L8874" s="54">
        <v>43.590000152587891</v>
      </c>
    </row>
    <row r="8875" spans="1:12" x14ac:dyDescent="0.2">
      <c r="A8875" s="21">
        <v>44043.8125</v>
      </c>
      <c r="B8875" s="28">
        <v>2.222703218460083</v>
      </c>
      <c r="C8875" s="29">
        <v>0.9666333794593811</v>
      </c>
      <c r="D8875" s="29">
        <v>0.28430190682411194</v>
      </c>
      <c r="E8875" s="29">
        <v>1.7680673599243164</v>
      </c>
      <c r="F8875" s="32">
        <v>24.379011154174805</v>
      </c>
      <c r="G8875" s="32">
        <v>31.582590103149414</v>
      </c>
      <c r="H8875" s="29">
        <v>1.3633859157562256</v>
      </c>
      <c r="I8875" s="29">
        <v>0.21641045808792114</v>
      </c>
      <c r="J8875" s="48">
        <v>539.7965087890625</v>
      </c>
      <c r="K8875" s="32">
        <v>20.159999847412109</v>
      </c>
      <c r="L8875" s="53">
        <v>43.770000457763672</v>
      </c>
    </row>
    <row r="8876" spans="1:12" x14ac:dyDescent="0.2">
      <c r="A8876" s="22">
        <v>44043.815972222219</v>
      </c>
      <c r="B8876" s="30">
        <v>5.152641773223877</v>
      </c>
      <c r="C8876" s="31">
        <v>0.96663564443588257</v>
      </c>
      <c r="D8876" s="31">
        <v>0.20544493198394775</v>
      </c>
      <c r="E8876" s="31">
        <v>1.6871387958526611</v>
      </c>
      <c r="F8876" s="33">
        <v>24.722578048706055</v>
      </c>
      <c r="G8876" s="33">
        <v>19.963960647583008</v>
      </c>
      <c r="H8876" s="31">
        <v>1.3778164386749268</v>
      </c>
      <c r="I8876" s="31">
        <v>0.65644663572311401</v>
      </c>
      <c r="J8876" s="49">
        <v>538.81097412109375</v>
      </c>
      <c r="K8876" s="33">
        <v>20.090000152587891</v>
      </c>
      <c r="L8876" s="54">
        <v>43.970001220703125</v>
      </c>
    </row>
    <row r="8877" spans="1:12" x14ac:dyDescent="0.2">
      <c r="A8877" s="21">
        <v>44043.819444444438</v>
      </c>
      <c r="B8877" s="28">
        <v>3.18265700340271</v>
      </c>
      <c r="C8877" s="29">
        <v>0.95043230056762695</v>
      </c>
      <c r="D8877" s="29">
        <v>0.2531859278678894</v>
      </c>
      <c r="E8877" s="29">
        <v>1.7121177911758423</v>
      </c>
      <c r="F8877" s="32">
        <v>17.903707504272461</v>
      </c>
      <c r="G8877" s="32">
        <v>26.269550323486328</v>
      </c>
      <c r="H8877" s="29">
        <v>1.370664119720459</v>
      </c>
      <c r="I8877" s="29">
        <v>0.37512913346290588</v>
      </c>
      <c r="J8877" s="48">
        <v>539.515380859375</v>
      </c>
      <c r="K8877" s="32">
        <v>20.010000228881836</v>
      </c>
      <c r="L8877" s="53">
        <v>44.380001068115234</v>
      </c>
    </row>
    <row r="8878" spans="1:12" x14ac:dyDescent="0.2">
      <c r="A8878" s="22">
        <v>44043.822916666664</v>
      </c>
      <c r="B8878" s="30">
        <v>3.9401452541351318</v>
      </c>
      <c r="C8878" s="31">
        <v>0.84205961227416992</v>
      </c>
      <c r="D8878" s="31">
        <v>0.25524264574050903</v>
      </c>
      <c r="E8878" s="31">
        <v>1.5439066886901855</v>
      </c>
      <c r="F8878" s="33">
        <v>32.299087524414063</v>
      </c>
      <c r="G8878" s="33">
        <v>21.680902481079102</v>
      </c>
      <c r="H8878" s="31">
        <v>1.3777779340744019</v>
      </c>
      <c r="I8878" s="31">
        <v>0.42559629678726196</v>
      </c>
      <c r="J8878" s="49">
        <v>541.4644775390625</v>
      </c>
      <c r="K8878" s="33">
        <v>19.860000610351563</v>
      </c>
      <c r="L8878" s="54">
        <v>44.479999542236328</v>
      </c>
    </row>
    <row r="8879" spans="1:12" x14ac:dyDescent="0.2">
      <c r="A8879" s="21">
        <v>44043.826388888883</v>
      </c>
      <c r="B8879" s="28">
        <v>3.2455394268035889</v>
      </c>
      <c r="C8879" s="29">
        <v>0.71750414371490479</v>
      </c>
      <c r="D8879" s="29">
        <v>0.19506172835826874</v>
      </c>
      <c r="E8879" s="29">
        <v>1.2948778867721558</v>
      </c>
      <c r="F8879" s="32">
        <v>18.468006134033203</v>
      </c>
      <c r="G8879" s="32">
        <v>18.973146438598633</v>
      </c>
      <c r="H8879" s="29">
        <v>1.3849790096282959</v>
      </c>
      <c r="I8879" s="29">
        <v>0.44723281264305115</v>
      </c>
      <c r="J8879" s="48">
        <v>538.841796875</v>
      </c>
      <c r="K8879" s="32">
        <v>19.770000457763672</v>
      </c>
      <c r="L8879" s="53">
        <v>44.689998626708984</v>
      </c>
    </row>
    <row r="8880" spans="1:12" x14ac:dyDescent="0.2">
      <c r="A8880" s="22">
        <v>44043.829861111109</v>
      </c>
      <c r="B8880" s="30">
        <v>3.2581007480621338</v>
      </c>
      <c r="C8880" s="31">
        <v>0.62678784132003784</v>
      </c>
      <c r="D8880" s="31">
        <v>0.19090753793716431</v>
      </c>
      <c r="E8880" s="31">
        <v>1.1495953798294067</v>
      </c>
      <c r="F8880" s="33">
        <v>19.134397506713867</v>
      </c>
      <c r="G8880" s="33">
        <v>14.628619194030762</v>
      </c>
      <c r="H8880" s="31">
        <v>1.3921636343002319</v>
      </c>
      <c r="I8880" s="31">
        <v>0.47607672214508057</v>
      </c>
      <c r="J8880" s="49">
        <v>540.1234130859375</v>
      </c>
      <c r="K8880" s="33">
        <v>19.680000305175781</v>
      </c>
      <c r="L8880" s="54">
        <v>44.849998474121094</v>
      </c>
    </row>
    <row r="8881" spans="1:12" x14ac:dyDescent="0.2">
      <c r="A8881" s="21">
        <v>44043.833333333328</v>
      </c>
      <c r="B8881" s="28">
        <v>3.1064627170562744</v>
      </c>
      <c r="C8881" s="29">
        <v>0.6308290958404541</v>
      </c>
      <c r="D8881" s="29">
        <v>0.2075016051530838</v>
      </c>
      <c r="E8881" s="29">
        <v>1.1723840236663818</v>
      </c>
      <c r="F8881" s="32">
        <v>23.740444183349609</v>
      </c>
      <c r="G8881" s="32">
        <v>13.11280632019043</v>
      </c>
      <c r="H8881" s="29">
        <v>1.3993326425552368</v>
      </c>
      <c r="I8881" s="29">
        <v>0.38229185342788696</v>
      </c>
      <c r="J8881" s="48">
        <v>539.1915283203125</v>
      </c>
      <c r="K8881" s="32">
        <v>19.579999923706055</v>
      </c>
      <c r="L8881" s="53">
        <v>44.990001678466797</v>
      </c>
    </row>
    <row r="8882" spans="1:12" x14ac:dyDescent="0.2">
      <c r="A8882" s="22">
        <v>44043.836805555555</v>
      </c>
      <c r="B8882" s="30">
        <v>2.8666431903839111</v>
      </c>
      <c r="C8882" s="31">
        <v>0.88942217826843262</v>
      </c>
      <c r="D8882" s="31">
        <v>0.20335941016674042</v>
      </c>
      <c r="E8882" s="31">
        <v>1.5666975975036621</v>
      </c>
      <c r="F8882" s="33">
        <v>38.279155731201172</v>
      </c>
      <c r="G8882" s="33">
        <v>23.226123809814453</v>
      </c>
      <c r="H8882" s="31">
        <v>1.3849599361419678</v>
      </c>
      <c r="I8882" s="31">
        <v>0.36787998676300049</v>
      </c>
      <c r="J8882" s="49">
        <v>540.86602783203125</v>
      </c>
      <c r="K8882" s="33">
        <v>19.579999923706055</v>
      </c>
      <c r="L8882" s="54">
        <v>45.159999847412109</v>
      </c>
    </row>
    <row r="8883" spans="1:12" x14ac:dyDescent="0.2">
      <c r="A8883" s="21">
        <v>44043.840277777774</v>
      </c>
      <c r="B8883" s="28">
        <v>1.894295334815979</v>
      </c>
      <c r="C8883" s="29">
        <v>0.86507165431976318</v>
      </c>
      <c r="D8883" s="29">
        <v>0.20128832757472992</v>
      </c>
      <c r="E8883" s="29">
        <v>1.5273011922836304</v>
      </c>
      <c r="F8883" s="32">
        <v>6.9305953979492188</v>
      </c>
      <c r="G8883" s="32">
        <v>19.680463790893555</v>
      </c>
      <c r="H8883" s="29">
        <v>1.3922009468078613</v>
      </c>
      <c r="I8883" s="29">
        <v>0.27411210536956787</v>
      </c>
      <c r="J8883" s="48">
        <v>543.17291259765625</v>
      </c>
      <c r="K8883" s="32">
        <v>19.540000915527344</v>
      </c>
      <c r="L8883" s="53">
        <v>45.360000610351563</v>
      </c>
    </row>
    <row r="8884" spans="1:12" x14ac:dyDescent="0.2">
      <c r="A8884" s="22">
        <v>44043.84375</v>
      </c>
      <c r="B8884" s="30">
        <v>1.8690390586853027</v>
      </c>
      <c r="C8884" s="31">
        <v>0.67012619972229004</v>
      </c>
      <c r="D8884" s="31">
        <v>0.20958898961544037</v>
      </c>
      <c r="E8884" s="31">
        <v>1.2367825508117676</v>
      </c>
      <c r="F8884" s="33">
        <v>46.119800567626953</v>
      </c>
      <c r="G8884" s="33">
        <v>16.659702301025391</v>
      </c>
      <c r="H8884" s="31">
        <v>1.3994152545928955</v>
      </c>
      <c r="I8884" s="31">
        <v>0.24525833129882813</v>
      </c>
      <c r="J8884" s="49">
        <v>541.62774658203125</v>
      </c>
      <c r="K8884" s="33">
        <v>19.469999313354492</v>
      </c>
      <c r="L8884" s="54">
        <v>45.560001373291016</v>
      </c>
    </row>
    <row r="8885" spans="1:12" x14ac:dyDescent="0.2">
      <c r="A8885" s="21">
        <v>44043.847222222219</v>
      </c>
      <c r="B8885" s="28">
        <v>1.6670738458633423</v>
      </c>
      <c r="C8885" s="29">
        <v>0.58080846071243286</v>
      </c>
      <c r="D8885" s="29">
        <v>0.21375119686126709</v>
      </c>
      <c r="E8885" s="29">
        <v>1.1040352582931519</v>
      </c>
      <c r="F8885" s="32">
        <v>23.803791046142578</v>
      </c>
      <c r="G8885" s="32">
        <v>26.066970825195313</v>
      </c>
      <c r="H8885" s="29">
        <v>1.3922792673110962</v>
      </c>
      <c r="I8885" s="29">
        <v>0.25969979166984558</v>
      </c>
      <c r="J8885" s="48">
        <v>540.6033935546875</v>
      </c>
      <c r="K8885" s="32">
        <v>19.420000076293945</v>
      </c>
      <c r="L8885" s="53">
        <v>45.950000762939453</v>
      </c>
    </row>
    <row r="8886" spans="1:12" x14ac:dyDescent="0.2">
      <c r="A8886" s="22">
        <v>44043.850694444438</v>
      </c>
      <c r="B8886" s="30">
        <v>1.4144335985183716</v>
      </c>
      <c r="C8886" s="31">
        <v>0.42239028215408325</v>
      </c>
      <c r="D8886" s="31">
        <v>0.20751762390136719</v>
      </c>
      <c r="E8886" s="31">
        <v>0.85497260093688965</v>
      </c>
      <c r="F8886" s="33">
        <v>178.62275695800781</v>
      </c>
      <c r="G8886" s="33">
        <v>50.475070953369141</v>
      </c>
      <c r="H8886" s="31">
        <v>1.3850133419036865</v>
      </c>
      <c r="I8886" s="31">
        <v>0.23083555698394775</v>
      </c>
      <c r="J8886" s="49">
        <v>475.96676635742188</v>
      </c>
      <c r="K8886" s="33">
        <v>19.329999923706055</v>
      </c>
      <c r="L8886" s="54">
        <v>46.040000915527344</v>
      </c>
    </row>
    <row r="8887" spans="1:12" x14ac:dyDescent="0.2">
      <c r="A8887" s="21">
        <v>44043.854166666664</v>
      </c>
      <c r="B8887" s="28">
        <v>2.5384523868560791</v>
      </c>
      <c r="C8887" s="29">
        <v>0.48467516899108887</v>
      </c>
      <c r="D8887" s="29">
        <v>0.18469424545764923</v>
      </c>
      <c r="E8887" s="29">
        <v>0.92969691753387451</v>
      </c>
      <c r="F8887" s="32">
        <v>239.81175231933594</v>
      </c>
      <c r="G8887" s="32">
        <v>193.77104187011719</v>
      </c>
      <c r="H8887" s="29">
        <v>1.3850401639938354</v>
      </c>
      <c r="I8887" s="29">
        <v>0.25248128175735474</v>
      </c>
      <c r="J8887" s="48">
        <v>385.53192138671875</v>
      </c>
      <c r="K8887" s="32">
        <v>19.280000686645508</v>
      </c>
      <c r="L8887" s="53">
        <v>46.270000457763672</v>
      </c>
    </row>
    <row r="8888" spans="1:12" x14ac:dyDescent="0.2">
      <c r="A8888" s="22">
        <v>44043.857638888883</v>
      </c>
      <c r="B8888" s="30">
        <v>1.6166237592697144</v>
      </c>
      <c r="C8888" s="31">
        <v>0.54563075304031372</v>
      </c>
      <c r="D8888" s="31">
        <v>0.17225329577922821</v>
      </c>
      <c r="E8888" s="31">
        <v>1.0086156129837036</v>
      </c>
      <c r="F8888" s="33">
        <v>57.895339965820313</v>
      </c>
      <c r="G8888" s="33">
        <v>129.08741760253906</v>
      </c>
      <c r="H8888" s="31">
        <v>1.392337441444397</v>
      </c>
      <c r="I8888" s="31">
        <v>0.2597106397151947</v>
      </c>
      <c r="J8888" s="49">
        <v>384.28305053710938</v>
      </c>
      <c r="K8888" s="33">
        <v>19.379999160766602</v>
      </c>
      <c r="L8888" s="54">
        <v>46.25</v>
      </c>
    </row>
    <row r="8889" spans="1:12" x14ac:dyDescent="0.2">
      <c r="A8889" s="21">
        <v>44043.861111111109</v>
      </c>
      <c r="B8889" s="28">
        <v>1.6671566963195801</v>
      </c>
      <c r="C8889" s="29">
        <v>0.61197781562805176</v>
      </c>
      <c r="D8889" s="29">
        <v>0.17640538513660431</v>
      </c>
      <c r="E8889" s="29">
        <v>1.1123915910720825</v>
      </c>
      <c r="F8889" s="32">
        <v>46.013523101806641</v>
      </c>
      <c r="G8889" s="32">
        <v>70.960243225097656</v>
      </c>
      <c r="H8889" s="29">
        <v>1.3779200315475464</v>
      </c>
      <c r="I8889" s="29">
        <v>0.22364147007465363</v>
      </c>
      <c r="J8889" s="48">
        <v>385.25527954101563</v>
      </c>
      <c r="K8889" s="32">
        <v>19.489999771118164</v>
      </c>
      <c r="L8889" s="53">
        <v>45.970001220703125</v>
      </c>
    </row>
    <row r="8890" spans="1:12" x14ac:dyDescent="0.2">
      <c r="A8890" s="22">
        <v>44043.864583333328</v>
      </c>
      <c r="B8890" s="30">
        <v>1.8691205978393555</v>
      </c>
      <c r="C8890" s="31">
        <v>0.58486300706863403</v>
      </c>
      <c r="D8890" s="31">
        <v>0.15979263186454773</v>
      </c>
      <c r="E8890" s="31">
        <v>1.0562915802001953</v>
      </c>
      <c r="F8890" s="33">
        <v>20.570430755615234</v>
      </c>
      <c r="G8890" s="33">
        <v>41.35302734375</v>
      </c>
      <c r="H8890" s="31">
        <v>1.3778347969055176</v>
      </c>
      <c r="I8890" s="31">
        <v>0.24526903033256531</v>
      </c>
      <c r="J8890" s="49">
        <v>385.70816040039063</v>
      </c>
      <c r="K8890" s="33">
        <v>19.569999694824219</v>
      </c>
      <c r="L8890" s="54">
        <v>45.470001220703125</v>
      </c>
    </row>
    <row r="8891" spans="1:12" x14ac:dyDescent="0.2">
      <c r="A8891" s="21">
        <v>44043.868055555555</v>
      </c>
      <c r="B8891" s="28">
        <v>1.932184100151062</v>
      </c>
      <c r="C8891" s="29">
        <v>0.59837603569030762</v>
      </c>
      <c r="D8891" s="29">
        <v>0.17016153037548065</v>
      </c>
      <c r="E8891" s="29">
        <v>1.0873736143112183</v>
      </c>
      <c r="F8891" s="32">
        <v>13.962241172790527</v>
      </c>
      <c r="G8891" s="32">
        <v>27.156660079956055</v>
      </c>
      <c r="H8891" s="29">
        <v>1.3849896192550659</v>
      </c>
      <c r="I8891" s="29">
        <v>0.20919114351272583</v>
      </c>
      <c r="J8891" s="48">
        <v>385.65545654296875</v>
      </c>
      <c r="K8891" s="32">
        <v>19.610000610351563</v>
      </c>
      <c r="L8891" s="53">
        <v>45.169998168945313</v>
      </c>
    </row>
    <row r="8892" spans="1:12" x14ac:dyDescent="0.2">
      <c r="A8892" s="22">
        <v>44043.871527777774</v>
      </c>
      <c r="B8892" s="30">
        <v>1.9700475931167603</v>
      </c>
      <c r="C8892" s="31">
        <v>0.93952077627182007</v>
      </c>
      <c r="D8892" s="31">
        <v>0.20336145162582397</v>
      </c>
      <c r="E8892" s="31">
        <v>1.643492579460144</v>
      </c>
      <c r="F8892" s="33">
        <v>26.16627311706543</v>
      </c>
      <c r="G8892" s="33">
        <v>15.841204643249512</v>
      </c>
      <c r="H8892" s="31">
        <v>1.3777604103088379</v>
      </c>
      <c r="I8892" s="31">
        <v>0.20197534561157227</v>
      </c>
      <c r="J8892" s="49">
        <v>385.589599609375</v>
      </c>
      <c r="K8892" s="33">
        <v>19.659999847412109</v>
      </c>
      <c r="L8892" s="54">
        <v>44.979999542236328</v>
      </c>
    </row>
    <row r="8893" spans="1:12" x14ac:dyDescent="0.2">
      <c r="A8893" s="21">
        <v>44043.875</v>
      </c>
      <c r="B8893" s="28">
        <v>1.6290686130523682</v>
      </c>
      <c r="C8893" s="29">
        <v>1.0870761871337891</v>
      </c>
      <c r="D8893" s="29">
        <v>0.21373583376407623</v>
      </c>
      <c r="E8893" s="29">
        <v>1.8800451755523682</v>
      </c>
      <c r="F8893" s="32">
        <v>38.693534851074219</v>
      </c>
      <c r="G8893" s="32">
        <v>22.91303825378418</v>
      </c>
      <c r="H8893" s="29">
        <v>1.3777525424957275</v>
      </c>
      <c r="I8893" s="29">
        <v>0.20197419822216034</v>
      </c>
      <c r="J8893" s="48">
        <v>385.4974365234375</v>
      </c>
      <c r="K8893" s="32">
        <v>19.729999542236328</v>
      </c>
      <c r="L8893" s="53">
        <v>44.759998321533203</v>
      </c>
    </row>
    <row r="8894" spans="1:12" x14ac:dyDescent="0.2">
      <c r="A8894" s="22">
        <v>44043.878472222219</v>
      </c>
      <c r="B8894" s="30">
        <v>1.1365435123443604</v>
      </c>
      <c r="C8894" s="31">
        <v>0.69447356462478638</v>
      </c>
      <c r="D8894" s="31">
        <v>0.18883191049098969</v>
      </c>
      <c r="E8894" s="31">
        <v>1.2533458471298218</v>
      </c>
      <c r="F8894" s="33">
        <v>21.296302795410156</v>
      </c>
      <c r="G8894" s="33">
        <v>26.973968505859375</v>
      </c>
      <c r="H8894" s="31">
        <v>1.3849464654922485</v>
      </c>
      <c r="I8894" s="31">
        <v>0.15869177877902985</v>
      </c>
      <c r="J8894" s="49">
        <v>384.99215698242188</v>
      </c>
      <c r="K8894" s="33">
        <v>19.690000534057617</v>
      </c>
      <c r="L8894" s="54">
        <v>44.810001373291016</v>
      </c>
    </row>
    <row r="8895" spans="1:12" x14ac:dyDescent="0.2">
      <c r="A8895" s="21">
        <v>44043.881944444438</v>
      </c>
      <c r="B8895" s="28">
        <v>1.3259056806564331</v>
      </c>
      <c r="C8895" s="29">
        <v>0.58749991655349731</v>
      </c>
      <c r="D8895" s="29">
        <v>0.20542293787002563</v>
      </c>
      <c r="E8895" s="29">
        <v>1.1059639453887939</v>
      </c>
      <c r="F8895" s="32">
        <v>16.951387405395508</v>
      </c>
      <c r="G8895" s="32">
        <v>23.386447906494141</v>
      </c>
      <c r="H8895" s="29">
        <v>1.3848819732666016</v>
      </c>
      <c r="I8895" s="29">
        <v>0.1586843878030777</v>
      </c>
      <c r="J8895" s="48">
        <v>386.266357421875</v>
      </c>
      <c r="K8895" s="32">
        <v>19.569999694824219</v>
      </c>
      <c r="L8895" s="53">
        <v>44.939998626708984</v>
      </c>
    </row>
    <row r="8896" spans="1:12" x14ac:dyDescent="0.2">
      <c r="A8896" s="22">
        <v>44043.885416666664</v>
      </c>
      <c r="B8896" s="30">
        <v>1.5280667543411255</v>
      </c>
      <c r="C8896" s="31">
        <v>0.48736491799354553</v>
      </c>
      <c r="D8896" s="31">
        <v>0.18053716421127319</v>
      </c>
      <c r="E8896" s="31">
        <v>0.92758750915527344</v>
      </c>
      <c r="F8896" s="33">
        <v>3.6774630546569824</v>
      </c>
      <c r="G8896" s="33">
        <v>18.993490219116211</v>
      </c>
      <c r="H8896" s="31">
        <v>1.3777756690979004</v>
      </c>
      <c r="I8896" s="31">
        <v>0.18033713102340698</v>
      </c>
      <c r="J8896" s="49">
        <v>384.67062377929688</v>
      </c>
      <c r="K8896" s="33">
        <v>19.510000228881836</v>
      </c>
      <c r="L8896" s="54">
        <v>45.450000762939453</v>
      </c>
    </row>
    <row r="8897" spans="1:12" x14ac:dyDescent="0.2">
      <c r="A8897" s="21">
        <v>44043.888888888883</v>
      </c>
      <c r="B8897" s="28">
        <v>1.9953675270080566</v>
      </c>
      <c r="C8897" s="29">
        <v>0.39531514048576355</v>
      </c>
      <c r="D8897" s="29">
        <v>0.17639049887657166</v>
      </c>
      <c r="E8897" s="29">
        <v>0.78234374523162842</v>
      </c>
      <c r="F8897" s="32">
        <v>22.550178527832031</v>
      </c>
      <c r="G8897" s="32">
        <v>8.3451833724975586</v>
      </c>
      <c r="H8897" s="29">
        <v>1.3778038024902344</v>
      </c>
      <c r="I8897" s="29">
        <v>0.18034081161022186</v>
      </c>
      <c r="J8897" s="48">
        <v>385.7872314453125</v>
      </c>
      <c r="K8897" s="32">
        <v>19.510000228881836</v>
      </c>
      <c r="L8897" s="53">
        <v>45.540000915527344</v>
      </c>
    </row>
    <row r="8898" spans="1:12" x14ac:dyDescent="0.2">
      <c r="A8898" s="22">
        <v>44043.892361111109</v>
      </c>
      <c r="B8898" s="30">
        <v>1.5533944368362427</v>
      </c>
      <c r="C8898" s="31">
        <v>0.44947907328605652</v>
      </c>
      <c r="D8898" s="31">
        <v>0.14941683411598206</v>
      </c>
      <c r="E8898" s="31">
        <v>0.84046977758407593</v>
      </c>
      <c r="F8898" s="33">
        <v>25.116998672485352</v>
      </c>
      <c r="G8898" s="33">
        <v>8.5171480178833008</v>
      </c>
      <c r="H8898" s="31">
        <v>1.385051965713501</v>
      </c>
      <c r="I8898" s="31">
        <v>0.17313149571418762</v>
      </c>
      <c r="J8898" s="49">
        <v>385.7872314453125</v>
      </c>
      <c r="K8898" s="33">
        <v>19.510000228881836</v>
      </c>
      <c r="L8898" s="54">
        <v>45.650001525878906</v>
      </c>
    </row>
    <row r="8899" spans="1:12" x14ac:dyDescent="0.2">
      <c r="A8899" s="21">
        <v>44043.895833333328</v>
      </c>
      <c r="B8899" s="28">
        <v>1.351415753364563</v>
      </c>
      <c r="C8899" s="29">
        <v>0.5618857741355896</v>
      </c>
      <c r="D8899" s="29">
        <v>0.15772813558578491</v>
      </c>
      <c r="E8899" s="29">
        <v>1.0190068483352661</v>
      </c>
      <c r="F8899" s="32">
        <v>28.685375213623047</v>
      </c>
      <c r="G8899" s="32">
        <v>13.468688011169434</v>
      </c>
      <c r="H8899" s="29">
        <v>1.3923571109771729</v>
      </c>
      <c r="I8899" s="29">
        <v>0.15150001645088196</v>
      </c>
      <c r="J8899" s="48">
        <v>385.22894287109375</v>
      </c>
      <c r="K8899" s="32">
        <v>19.510000228881836</v>
      </c>
      <c r="L8899" s="53">
        <v>45.939998626708984</v>
      </c>
    </row>
    <row r="8900" spans="1:12" x14ac:dyDescent="0.2">
      <c r="A8900" s="22">
        <v>44043.899305555555</v>
      </c>
      <c r="B8900" s="30">
        <v>1.187235951423645</v>
      </c>
      <c r="C8900" s="31">
        <v>0.95182985067367554</v>
      </c>
      <c r="D8900" s="31">
        <v>0.18470968306064606</v>
      </c>
      <c r="E8900" s="31">
        <v>1.6437085866928101</v>
      </c>
      <c r="F8900" s="33">
        <v>22.279621124267578</v>
      </c>
      <c r="G8900" s="33">
        <v>22.885868072509766</v>
      </c>
      <c r="H8900" s="31">
        <v>1.3995846509933472</v>
      </c>
      <c r="I8900" s="31">
        <v>0.1659301370382309</v>
      </c>
      <c r="J8900" s="49">
        <v>384.12545776367188</v>
      </c>
      <c r="K8900" s="33">
        <v>19.5</v>
      </c>
      <c r="L8900" s="54">
        <v>46.009998321533203</v>
      </c>
    </row>
    <row r="8901" spans="1:12" x14ac:dyDescent="0.2">
      <c r="A8901" s="21">
        <v>44043.902777777774</v>
      </c>
      <c r="B8901" s="28">
        <v>1.0356661081314087</v>
      </c>
      <c r="C8901" s="29">
        <v>0.6038590669631958</v>
      </c>
      <c r="D8901" s="29">
        <v>0.15357767045497894</v>
      </c>
      <c r="E8901" s="29">
        <v>1.0791944265365601</v>
      </c>
      <c r="F8901" s="32">
        <v>23.380796432495117</v>
      </c>
      <c r="G8901" s="32">
        <v>28.362094879150391</v>
      </c>
      <c r="H8901" s="29">
        <v>1.4067883491516113</v>
      </c>
      <c r="I8901" s="29">
        <v>0.1731431782245636</v>
      </c>
      <c r="J8901" s="48">
        <v>386.53045654296875</v>
      </c>
      <c r="K8901" s="32">
        <v>19.370000839233398</v>
      </c>
      <c r="L8901" s="53">
        <v>46.349998474121094</v>
      </c>
    </row>
    <row r="8902" spans="1:12" x14ac:dyDescent="0.2">
      <c r="A8902" s="22">
        <v>44043.90625</v>
      </c>
      <c r="B8902" s="30">
        <v>1.0861297845840454</v>
      </c>
      <c r="C8902" s="31">
        <v>0.64985918998718262</v>
      </c>
      <c r="D8902" s="31">
        <v>0.15149436891078949</v>
      </c>
      <c r="E8902" s="31">
        <v>1.147621750831604</v>
      </c>
      <c r="F8902" s="33">
        <v>25.854940414428711</v>
      </c>
      <c r="G8902" s="33">
        <v>24.581892013549805</v>
      </c>
      <c r="H8902" s="31">
        <v>1.4067147970199585</v>
      </c>
      <c r="I8902" s="31">
        <v>0.17313413321971893</v>
      </c>
      <c r="J8902" s="49">
        <v>386.6097412109375</v>
      </c>
      <c r="K8902" s="33">
        <v>19.309999465942383</v>
      </c>
      <c r="L8902" s="54">
        <v>46.290000915527344</v>
      </c>
    </row>
    <row r="8903" spans="1:12" x14ac:dyDescent="0.2">
      <c r="A8903" s="21">
        <v>44043.909722222219</v>
      </c>
      <c r="B8903" s="28">
        <v>1.3007602691650391</v>
      </c>
      <c r="C8903" s="29">
        <v>0.62139469385147095</v>
      </c>
      <c r="D8903" s="29">
        <v>0.14318569004535675</v>
      </c>
      <c r="E8903" s="29">
        <v>1.0956817865371704</v>
      </c>
      <c r="F8903" s="32">
        <v>30.733306884765625</v>
      </c>
      <c r="G8903" s="32">
        <v>13.356157302856445</v>
      </c>
      <c r="H8903" s="29">
        <v>1.4138532876968384</v>
      </c>
      <c r="I8903" s="29">
        <v>0.16591136157512665</v>
      </c>
      <c r="J8903" s="48">
        <v>386.06427001953125</v>
      </c>
      <c r="K8903" s="32">
        <v>19.299999237060547</v>
      </c>
      <c r="L8903" s="53">
        <v>46.080001831054688</v>
      </c>
    </row>
    <row r="8904" spans="1:12" x14ac:dyDescent="0.2">
      <c r="A8904" s="22">
        <v>44043.913194444438</v>
      </c>
      <c r="B8904" s="30">
        <v>1.2754901647567749</v>
      </c>
      <c r="C8904" s="31">
        <v>0.56182181835174561</v>
      </c>
      <c r="D8904" s="31">
        <v>0.15563505887985229</v>
      </c>
      <c r="E8904" s="31">
        <v>1.0168157815933228</v>
      </c>
      <c r="F8904" s="33">
        <v>24.832908630371094</v>
      </c>
      <c r="G8904" s="33">
        <v>11.022254943847656</v>
      </c>
      <c r="H8904" s="31">
        <v>1.4354795217514038</v>
      </c>
      <c r="I8904" s="31">
        <v>0.16590969264507294</v>
      </c>
      <c r="J8904" s="49">
        <v>386.1170654296875</v>
      </c>
      <c r="K8904" s="33">
        <v>19.260000228881836</v>
      </c>
      <c r="L8904" s="54">
        <v>46.150001525878906</v>
      </c>
    </row>
    <row r="8905" spans="1:12" x14ac:dyDescent="0.2">
      <c r="A8905" s="21">
        <v>44043.916666666664</v>
      </c>
      <c r="B8905" s="28">
        <v>2.3488748073577881</v>
      </c>
      <c r="C8905" s="29">
        <v>0.64168226718902588</v>
      </c>
      <c r="D8905" s="29">
        <v>0.14318133890628815</v>
      </c>
      <c r="E8905" s="29">
        <v>1.1288501024246216</v>
      </c>
      <c r="F8905" s="32">
        <v>-2.7883415222167969</v>
      </c>
      <c r="G8905" s="32">
        <v>13.143595695495605</v>
      </c>
      <c r="H8905" s="29">
        <v>1.4498770236968994</v>
      </c>
      <c r="I8905" s="29">
        <v>0.23803950846195221</v>
      </c>
      <c r="J8905" s="48">
        <v>386.20953369140625</v>
      </c>
      <c r="K8905" s="32">
        <v>19.190000534057617</v>
      </c>
      <c r="L8905" s="53">
        <v>46.259998321533203</v>
      </c>
    </row>
    <row r="8906" spans="1:12" x14ac:dyDescent="0.2">
      <c r="A8906" s="22">
        <v>44043.920138888883</v>
      </c>
      <c r="B8906" s="30">
        <v>1.881605863571167</v>
      </c>
      <c r="C8906" s="31">
        <v>0.7025941014289856</v>
      </c>
      <c r="D8906" s="31">
        <v>0.16808070242404938</v>
      </c>
      <c r="E8906" s="31">
        <v>1.247117280960083</v>
      </c>
      <c r="F8906" s="33">
        <v>19.669727325439453</v>
      </c>
      <c r="G8906" s="33">
        <v>13.800126075744629</v>
      </c>
      <c r="H8906" s="31">
        <v>1.4426486492156982</v>
      </c>
      <c r="I8906" s="31">
        <v>0.23082378506660461</v>
      </c>
      <c r="J8906" s="49">
        <v>386.2491455078125</v>
      </c>
      <c r="K8906" s="33">
        <v>19.159999847412109</v>
      </c>
      <c r="L8906" s="54">
        <v>46.299999237060547</v>
      </c>
    </row>
    <row r="8907" spans="1:12" x14ac:dyDescent="0.2">
      <c r="A8907" s="21">
        <v>44043.923611111109</v>
      </c>
      <c r="B8907" s="28">
        <v>1.4522583484649658</v>
      </c>
      <c r="C8907" s="29">
        <v>0.63085091114044189</v>
      </c>
      <c r="D8907" s="29">
        <v>0.19090807437896729</v>
      </c>
      <c r="E8907" s="29">
        <v>1.157899022102356</v>
      </c>
      <c r="F8907" s="32">
        <v>30.388820648193359</v>
      </c>
      <c r="G8907" s="32">
        <v>17.74028205871582</v>
      </c>
      <c r="H8907" s="29">
        <v>1.4426608085632324</v>
      </c>
      <c r="I8907" s="29">
        <v>0.20918580889701843</v>
      </c>
      <c r="J8907" s="48">
        <v>386.78167724609375</v>
      </c>
      <c r="K8907" s="32">
        <v>19.180000305175781</v>
      </c>
      <c r="L8907" s="53">
        <v>46.279998779296875</v>
      </c>
    </row>
    <row r="8908" spans="1:12" x14ac:dyDescent="0.2">
      <c r="A8908" s="22">
        <v>44043.927083333328</v>
      </c>
      <c r="B8908" s="30">
        <v>1.3133174180984497</v>
      </c>
      <c r="C8908" s="31">
        <v>0.63489806652069092</v>
      </c>
      <c r="D8908" s="31">
        <v>0.17637854814529419</v>
      </c>
      <c r="E8908" s="31">
        <v>1.1495732069015503</v>
      </c>
      <c r="F8908" s="33">
        <v>18.032859802246094</v>
      </c>
      <c r="G8908" s="33">
        <v>20.124067306518555</v>
      </c>
      <c r="H8908" s="31">
        <v>1.4498419761657715</v>
      </c>
      <c r="I8908" s="31">
        <v>0.18754173815250397</v>
      </c>
      <c r="J8908" s="49">
        <v>385.1048583984375</v>
      </c>
      <c r="K8908" s="33">
        <v>19.180000305175781</v>
      </c>
      <c r="L8908" s="54">
        <v>46.180000305175781</v>
      </c>
    </row>
    <row r="8909" spans="1:12" x14ac:dyDescent="0.2">
      <c r="A8909" s="21">
        <v>44043.930555555555</v>
      </c>
      <c r="B8909" s="28">
        <v>1.2754122018814087</v>
      </c>
      <c r="C8909" s="29">
        <v>0.46567445993423462</v>
      </c>
      <c r="D8909" s="29">
        <v>0.14525051414966583</v>
      </c>
      <c r="E8909" s="29">
        <v>0.86112791299819946</v>
      </c>
      <c r="F8909" s="32">
        <v>19.537799835205078</v>
      </c>
      <c r="G8909" s="32">
        <v>14.052264213562012</v>
      </c>
      <c r="H8909" s="29">
        <v>1.4353917837142944</v>
      </c>
      <c r="I8909" s="29">
        <v>0.16589955985546112</v>
      </c>
      <c r="J8909" s="48">
        <v>386.27560424804688</v>
      </c>
      <c r="K8909" s="32">
        <v>19.139999389648438</v>
      </c>
      <c r="L8909" s="53">
        <v>46.220001220703125</v>
      </c>
    </row>
    <row r="8910" spans="1:12" x14ac:dyDescent="0.2">
      <c r="A8910" s="22">
        <v>44043.934027777774</v>
      </c>
      <c r="B8910" s="30">
        <v>1.1491357088088989</v>
      </c>
      <c r="C8910" s="31">
        <v>0.40340468287467957</v>
      </c>
      <c r="D8910" s="31">
        <v>0.13902571797370911</v>
      </c>
      <c r="E8910" s="31">
        <v>0.75945389270782471</v>
      </c>
      <c r="F8910" s="33">
        <v>4.1520419120788574</v>
      </c>
      <c r="G8910" s="33">
        <v>14.08259391784668</v>
      </c>
      <c r="H8910" s="31">
        <v>1.4281810522079468</v>
      </c>
      <c r="I8910" s="31">
        <v>0.15868678689002991</v>
      </c>
      <c r="J8910" s="49">
        <v>385.80899047851563</v>
      </c>
      <c r="K8910" s="33">
        <v>19.069999694824219</v>
      </c>
      <c r="L8910" s="54">
        <v>46.430000305175781</v>
      </c>
    </row>
    <row r="8911" spans="1:12" x14ac:dyDescent="0.2">
      <c r="A8911" s="21">
        <v>44043.9375</v>
      </c>
      <c r="B8911" s="28">
        <v>1.5279967784881592</v>
      </c>
      <c r="C8911" s="29">
        <v>0.36144572496414185</v>
      </c>
      <c r="D8911" s="29">
        <v>0.13487790524959564</v>
      </c>
      <c r="E8911" s="29">
        <v>0.68891489505767822</v>
      </c>
      <c r="F8911" s="32">
        <v>3.9399588108062744</v>
      </c>
      <c r="G8911" s="32">
        <v>11.920901298522949</v>
      </c>
      <c r="H8911" s="29">
        <v>1.4282046556472778</v>
      </c>
      <c r="I8911" s="29">
        <v>0.15147624909877777</v>
      </c>
      <c r="J8911" s="48">
        <v>385.31576538085938</v>
      </c>
      <c r="K8911" s="32">
        <v>19.020000457763672</v>
      </c>
      <c r="L8911" s="53">
        <v>46.650001525878906</v>
      </c>
    </row>
    <row r="8912" spans="1:12" x14ac:dyDescent="0.2">
      <c r="A8912" s="22">
        <v>44043.940972222219</v>
      </c>
      <c r="B8912" s="30">
        <v>1.4395903348922729</v>
      </c>
      <c r="C8912" s="31">
        <v>0.32624652981758118</v>
      </c>
      <c r="D8912" s="31">
        <v>0.11827674508094788</v>
      </c>
      <c r="E8912" s="31">
        <v>0.61835914850234985</v>
      </c>
      <c r="F8912" s="33">
        <v>14.719180107116699</v>
      </c>
      <c r="G8912" s="33">
        <v>12.850238800048828</v>
      </c>
      <c r="H8912" s="31">
        <v>1.4354081153869629</v>
      </c>
      <c r="I8912" s="31">
        <v>0.17311453819274902</v>
      </c>
      <c r="J8912" s="49">
        <v>386.4210205078125</v>
      </c>
      <c r="K8912" s="33">
        <v>19.030000686645508</v>
      </c>
      <c r="L8912" s="54">
        <v>46.590000152587891</v>
      </c>
    </row>
    <row r="8913" spans="1:12" x14ac:dyDescent="0.2">
      <c r="A8913" s="21">
        <v>44043.944444444438</v>
      </c>
      <c r="B8913" s="28">
        <v>1.3890554904937744</v>
      </c>
      <c r="C8913" s="29">
        <v>0.22471381723880768</v>
      </c>
      <c r="D8913" s="29">
        <v>0.10789981484413147</v>
      </c>
      <c r="E8913" s="29">
        <v>0.4523492157459259</v>
      </c>
      <c r="F8913" s="32">
        <v>21.921823501586914</v>
      </c>
      <c r="G8913" s="32">
        <v>15.476603507995605</v>
      </c>
      <c r="H8913" s="29">
        <v>1.4570232629776001</v>
      </c>
      <c r="I8913" s="29">
        <v>0.1442597359418869</v>
      </c>
      <c r="J8913" s="48">
        <v>386.48715209960938</v>
      </c>
      <c r="K8913" s="32">
        <v>18.979999542236328</v>
      </c>
      <c r="L8913" s="53">
        <v>46.659999847412109</v>
      </c>
    </row>
    <row r="8914" spans="1:12" x14ac:dyDescent="0.2">
      <c r="A8914" s="22">
        <v>44043.947916666664</v>
      </c>
      <c r="B8914" s="30">
        <v>1.3511297702789307</v>
      </c>
      <c r="C8914" s="31">
        <v>0.24907255172729492</v>
      </c>
      <c r="D8914" s="31">
        <v>9.1296963393688202E-2</v>
      </c>
      <c r="E8914" s="31">
        <v>0.47308427095413208</v>
      </c>
      <c r="F8914" s="33">
        <v>12.253608703613281</v>
      </c>
      <c r="G8914" s="33">
        <v>9.3038530349731445</v>
      </c>
      <c r="H8914" s="31">
        <v>1.4641901254653931</v>
      </c>
      <c r="I8914" s="31">
        <v>0.14425519108772278</v>
      </c>
      <c r="J8914" s="49">
        <v>387.69866943359375</v>
      </c>
      <c r="K8914" s="33">
        <v>18.909999847412109</v>
      </c>
      <c r="L8914" s="54">
        <v>46.720001220703125</v>
      </c>
    </row>
    <row r="8915" spans="1:12" x14ac:dyDescent="0.2">
      <c r="A8915" s="21">
        <v>44043.951388888883</v>
      </c>
      <c r="B8915" s="28">
        <v>1.8309460878372192</v>
      </c>
      <c r="C8915" s="29">
        <v>0.32081207633018494</v>
      </c>
      <c r="D8915" s="29">
        <v>0.14109347760677338</v>
      </c>
      <c r="E8915" s="29">
        <v>0.63284569978713989</v>
      </c>
      <c r="F8915" s="32">
        <v>9.7179040908813477</v>
      </c>
      <c r="G8915" s="32">
        <v>7.4248018264770508</v>
      </c>
      <c r="H8915" s="29">
        <v>1.4641709327697754</v>
      </c>
      <c r="I8915" s="29">
        <v>0.18031661212444305</v>
      </c>
      <c r="J8915" s="48">
        <v>386.57977294921875</v>
      </c>
      <c r="K8915" s="32">
        <v>18.909999847412109</v>
      </c>
      <c r="L8915" s="53">
        <v>46.659999847412109</v>
      </c>
    </row>
    <row r="8916" spans="1:12" x14ac:dyDescent="0.2">
      <c r="A8916" s="22">
        <v>44043.954861111109</v>
      </c>
      <c r="B8916" s="30">
        <v>1.8435648679733276</v>
      </c>
      <c r="C8916" s="31">
        <v>0.30321338772773743</v>
      </c>
      <c r="D8916" s="31">
        <v>0.14109282195568085</v>
      </c>
      <c r="E8916" s="31">
        <v>0.6058691143989563</v>
      </c>
      <c r="F8916" s="33">
        <v>31.173923492431641</v>
      </c>
      <c r="G8916" s="33">
        <v>14.485873222351074</v>
      </c>
      <c r="H8916" s="31">
        <v>1.4569514989852905</v>
      </c>
      <c r="I8916" s="31">
        <v>0.20916630327701569</v>
      </c>
      <c r="J8916" s="49">
        <v>385.44769287109375</v>
      </c>
      <c r="K8916" s="33">
        <v>18.920000076293945</v>
      </c>
      <c r="L8916" s="54">
        <v>46.610000610351563</v>
      </c>
    </row>
    <row r="8917" spans="1:12" x14ac:dyDescent="0.2">
      <c r="A8917" s="21">
        <v>44043.958333333328</v>
      </c>
      <c r="B8917" s="28">
        <v>1.9572107791900635</v>
      </c>
      <c r="C8917" s="29">
        <v>0.35059073567390442</v>
      </c>
      <c r="D8917" s="29">
        <v>0.13279335200786591</v>
      </c>
      <c r="E8917" s="29">
        <v>0.67019140720367432</v>
      </c>
      <c r="F8917" s="32">
        <v>23.193578720092773</v>
      </c>
      <c r="G8917" s="32">
        <v>22.203607559204102</v>
      </c>
      <c r="H8917" s="29">
        <v>1.4713780879974365</v>
      </c>
      <c r="I8917" s="29">
        <v>0.17310330271720886</v>
      </c>
      <c r="J8917" s="48">
        <v>386.05999755859375</v>
      </c>
      <c r="K8917" s="32">
        <v>18.879999160766602</v>
      </c>
      <c r="L8917" s="53">
        <v>46.729999542236328</v>
      </c>
    </row>
    <row r="8918" spans="1:12" x14ac:dyDescent="0.2">
      <c r="A8918" s="22">
        <v>44043.961805555555</v>
      </c>
      <c r="B8918" s="30">
        <v>1.90671706199646</v>
      </c>
      <c r="C8918" s="31">
        <v>0.35465440154075623</v>
      </c>
      <c r="D8918" s="31">
        <v>0.1099703386425972</v>
      </c>
      <c r="E8918" s="31">
        <v>0.65567225217819214</v>
      </c>
      <c r="F8918" s="33">
        <v>23.38569450378418</v>
      </c>
      <c r="G8918" s="33">
        <v>24.749439239501953</v>
      </c>
      <c r="H8918" s="31">
        <v>1.4713895320892334</v>
      </c>
      <c r="I8918" s="31">
        <v>0.16589196026325226</v>
      </c>
      <c r="J8918" s="49">
        <v>386.17901611328125</v>
      </c>
      <c r="K8918" s="33">
        <v>18.790000915527344</v>
      </c>
      <c r="L8918" s="54">
        <v>47.029998779296875</v>
      </c>
    </row>
    <row r="8919" spans="1:12" x14ac:dyDescent="0.2">
      <c r="A8919" s="21">
        <v>44043.965277777774</v>
      </c>
      <c r="B8919" s="28">
        <v>1.3385224342346191</v>
      </c>
      <c r="C8919" s="29">
        <v>0.39527323842048645</v>
      </c>
      <c r="D8919" s="29">
        <v>0.11412293463945389</v>
      </c>
      <c r="E8919" s="29">
        <v>0.72001188993453979</v>
      </c>
      <c r="F8919" s="32">
        <v>27.730144500732422</v>
      </c>
      <c r="G8919" s="32">
        <v>23.931772232055664</v>
      </c>
      <c r="H8919" s="29">
        <v>1.46421217918396</v>
      </c>
      <c r="I8919" s="29">
        <v>0.17310883104801178</v>
      </c>
      <c r="J8919" s="48">
        <v>387.89791870117188</v>
      </c>
      <c r="K8919" s="32">
        <v>18.760000228881836</v>
      </c>
      <c r="L8919" s="53">
        <v>47.229999542236328</v>
      </c>
    </row>
    <row r="8920" spans="1:12" x14ac:dyDescent="0.2">
      <c r="A8920" s="22">
        <v>44043.96875</v>
      </c>
      <c r="B8920" s="30">
        <v>1.2754533290863037</v>
      </c>
      <c r="C8920" s="31">
        <v>0.36145079135894775</v>
      </c>
      <c r="D8920" s="31">
        <v>0.12035428732633591</v>
      </c>
      <c r="E8920" s="31">
        <v>0.67439901828765869</v>
      </c>
      <c r="F8920" s="33">
        <v>11.89076042175293</v>
      </c>
      <c r="G8920" s="33">
        <v>17.396677017211914</v>
      </c>
      <c r="H8920" s="31">
        <v>1.4787174463272095</v>
      </c>
      <c r="I8920" s="31">
        <v>0.17311815917491913</v>
      </c>
      <c r="J8920" s="49">
        <v>386.1922607421875</v>
      </c>
      <c r="K8920" s="33">
        <v>18.780000686645508</v>
      </c>
      <c r="L8920" s="54">
        <v>47.419998168945313</v>
      </c>
    </row>
    <row r="8921" spans="1:12" x14ac:dyDescent="0.2">
      <c r="A8921" s="21">
        <v>44043.972222222219</v>
      </c>
      <c r="B8921" s="28">
        <v>1.0229239463806152</v>
      </c>
      <c r="C8921" s="29">
        <v>0.31543436646461487</v>
      </c>
      <c r="D8921" s="29">
        <v>0.10583245754241943</v>
      </c>
      <c r="E8921" s="29">
        <v>0.58934152126312256</v>
      </c>
      <c r="F8921" s="32">
        <v>7.8196840286254883</v>
      </c>
      <c r="G8921" s="32">
        <v>11.274893760681152</v>
      </c>
      <c r="H8921" s="29">
        <v>1.4643419981002808</v>
      </c>
      <c r="I8921" s="29">
        <v>0.17312417924404144</v>
      </c>
      <c r="J8921" s="48">
        <v>386.24517822265625</v>
      </c>
      <c r="K8921" s="32">
        <v>18.739999771118164</v>
      </c>
      <c r="L8921" s="53">
        <v>47.700000762939453</v>
      </c>
    </row>
    <row r="8922" spans="1:12" x14ac:dyDescent="0.2">
      <c r="A8922" s="22">
        <v>44043.975694444438</v>
      </c>
      <c r="B8922" s="30">
        <v>0.97231924533843994</v>
      </c>
      <c r="C8922" s="31">
        <v>0.3099905252456665</v>
      </c>
      <c r="D8922" s="31">
        <v>0.11619745194911957</v>
      </c>
      <c r="E8922" s="31">
        <v>0.59136199951171875</v>
      </c>
      <c r="F8922" s="33">
        <v>22.891172409057617</v>
      </c>
      <c r="G8922" s="33">
        <v>9.9605903625488281</v>
      </c>
      <c r="H8922" s="31">
        <v>1.4714195728302002</v>
      </c>
      <c r="I8922" s="31">
        <v>0.13704396784305573</v>
      </c>
      <c r="J8922" s="49">
        <v>387.41781616210938</v>
      </c>
      <c r="K8922" s="33">
        <v>18.700000762939453</v>
      </c>
      <c r="L8922" s="54">
        <v>47.389999389648438</v>
      </c>
    </row>
    <row r="8923" spans="1:12" x14ac:dyDescent="0.2">
      <c r="A8923" s="21">
        <v>44043.979166666664</v>
      </c>
      <c r="B8923" s="28">
        <v>1.1869570016860962</v>
      </c>
      <c r="C8923" s="29">
        <v>0.30727538466453552</v>
      </c>
      <c r="D8923" s="29">
        <v>0.1078948974609375</v>
      </c>
      <c r="E8923" s="29">
        <v>0.57889765501022339</v>
      </c>
      <c r="F8923" s="32">
        <v>25.517049789428711</v>
      </c>
      <c r="G8923" s="32">
        <v>12.384759902954102</v>
      </c>
      <c r="H8923" s="29">
        <v>1.4713822603225708</v>
      </c>
      <c r="I8923" s="29">
        <v>0.15867847204208374</v>
      </c>
      <c r="J8923" s="48">
        <v>386.95074462890625</v>
      </c>
      <c r="K8923" s="32">
        <v>18.629999160766602</v>
      </c>
      <c r="L8923" s="53">
        <v>47.479999542236328</v>
      </c>
    </row>
    <row r="8924" spans="1:12" x14ac:dyDescent="0.2">
      <c r="A8924" s="22">
        <v>44043.982638888883</v>
      </c>
      <c r="B8924" s="30">
        <v>1.0858935117721558</v>
      </c>
      <c r="C8924" s="31">
        <v>0.27883723378181458</v>
      </c>
      <c r="D8924" s="31">
        <v>0.10996515303850174</v>
      </c>
      <c r="E8924" s="31">
        <v>0.53737688064575195</v>
      </c>
      <c r="F8924" s="33">
        <v>28.748397827148438</v>
      </c>
      <c r="G8924" s="33">
        <v>17.535917282104492</v>
      </c>
      <c r="H8924" s="31">
        <v>1.4713200330734253</v>
      </c>
      <c r="I8924" s="31">
        <v>0.16588412225246429</v>
      </c>
      <c r="J8924" s="49">
        <v>387.07015991210938</v>
      </c>
      <c r="K8924" s="33">
        <v>18.540000915527344</v>
      </c>
      <c r="L8924" s="54">
        <v>47.549999237060547</v>
      </c>
    </row>
    <row r="8925" spans="1:12" x14ac:dyDescent="0.2">
      <c r="A8925" s="21">
        <v>44043.986111111109</v>
      </c>
      <c r="B8925" s="28">
        <v>1.2121527194976807</v>
      </c>
      <c r="C8925" s="29">
        <v>0.28695696592330933</v>
      </c>
      <c r="D8925" s="29">
        <v>0.10166526585817337</v>
      </c>
      <c r="E8925" s="29">
        <v>0.54152321815490723</v>
      </c>
      <c r="F8925" s="32">
        <v>10.879071235656738</v>
      </c>
      <c r="G8925" s="32">
        <v>15.636770248413086</v>
      </c>
      <c r="H8925" s="29">
        <v>1.4785232543945313</v>
      </c>
      <c r="I8925" s="29">
        <v>0.17309542000293732</v>
      </c>
      <c r="J8925" s="48">
        <v>387.73666381835938</v>
      </c>
      <c r="K8925" s="32">
        <v>18.459999084472656</v>
      </c>
      <c r="L8925" s="53">
        <v>47.759998321533203</v>
      </c>
    </row>
    <row r="8926" spans="1:12" x14ac:dyDescent="0.2">
      <c r="A8926" s="22">
        <v>44043.989583333328</v>
      </c>
      <c r="B8926" s="30">
        <v>1.3131375312805176</v>
      </c>
      <c r="C8926" s="31">
        <v>0.30725398659706116</v>
      </c>
      <c r="D8926" s="31">
        <v>9.1289326548576355E-2</v>
      </c>
      <c r="E8926" s="31">
        <v>0.5601845383644104</v>
      </c>
      <c r="F8926" s="33">
        <v>20.272825241088867</v>
      </c>
      <c r="G8926" s="33">
        <v>21.838489532470703</v>
      </c>
      <c r="H8926" s="31">
        <v>1.4784919023513794</v>
      </c>
      <c r="I8926" s="31">
        <v>0.19472821056842804</v>
      </c>
      <c r="J8926" s="49">
        <v>387.69677734375</v>
      </c>
      <c r="K8926" s="33">
        <v>18.489999771118164</v>
      </c>
      <c r="L8926" s="54">
        <v>47.569999694824219</v>
      </c>
    </row>
    <row r="8927" spans="1:12" x14ac:dyDescent="0.2">
      <c r="A8927" s="21">
        <v>44043.993055555555</v>
      </c>
      <c r="B8927" s="28" t="s">
        <v>36</v>
      </c>
      <c r="C8927" s="29">
        <v>0.27881720662117004</v>
      </c>
      <c r="D8927" s="29">
        <v>8.921060711145401E-2</v>
      </c>
      <c r="E8927" s="29">
        <v>0.51659160852432251</v>
      </c>
      <c r="F8927" s="32">
        <v>2.3736429214477539</v>
      </c>
      <c r="G8927" s="32">
        <v>19.231561660766602</v>
      </c>
      <c r="H8927" s="29">
        <v>1.485637903213501</v>
      </c>
      <c r="I8927" s="29">
        <v>0.20193137228488922</v>
      </c>
      <c r="J8927" s="48">
        <v>387.72335815429688</v>
      </c>
      <c r="K8927" s="32">
        <v>18.469999313354492</v>
      </c>
      <c r="L8927" s="53">
        <v>47.419998168945313</v>
      </c>
    </row>
    <row r="8928" spans="1:12" x14ac:dyDescent="0.2">
      <c r="A8928" s="22">
        <v>44043.996527777774</v>
      </c>
      <c r="B8928" s="30">
        <v>1.4140735864639282</v>
      </c>
      <c r="C8928" s="31">
        <v>0.36408352851867676</v>
      </c>
      <c r="D8928" s="31">
        <v>8.5060566663742065E-2</v>
      </c>
      <c r="E8928" s="31">
        <v>0.64314091205596924</v>
      </c>
      <c r="F8928" s="33">
        <v>36.099281311035156</v>
      </c>
      <c r="G8928" s="33">
        <v>19.958637237548828</v>
      </c>
      <c r="H8928" s="31">
        <v>1.4784138202667236</v>
      </c>
      <c r="I8928" s="31">
        <v>0.20192970335483551</v>
      </c>
      <c r="J8928" s="49">
        <v>386.6690673828125</v>
      </c>
      <c r="K8928" s="33">
        <v>18.420000076293945</v>
      </c>
      <c r="L8928" s="54">
        <v>47.529998779296875</v>
      </c>
    </row>
    <row r="8929" spans="1:12" x14ac:dyDescent="0.2">
      <c r="A8929" s="21">
        <v>44044</v>
      </c>
      <c r="B8929" s="43">
        <v>1.2120578289031982</v>
      </c>
      <c r="C8929" s="44">
        <v>0.41822054982185364</v>
      </c>
      <c r="D8929" s="44">
        <v>9.9582679569721222E-2</v>
      </c>
      <c r="E8929" s="44">
        <v>0.73857152462005615</v>
      </c>
      <c r="F8929" s="37">
        <v>25.796634674072266</v>
      </c>
      <c r="G8929" s="37">
        <v>10.544903755187988</v>
      </c>
      <c r="H8929" s="44">
        <v>1.478407621383667</v>
      </c>
      <c r="I8929" s="44">
        <v>0.20192885398864746</v>
      </c>
      <c r="J8929" s="50">
        <v>385.53506469726563</v>
      </c>
      <c r="K8929" s="37">
        <v>18.430000305175781</v>
      </c>
      <c r="L8929" s="55">
        <v>47.479999542236328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2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July 2020</v>
      </c>
      <c r="C2" s="75"/>
      <c r="D2" s="75"/>
      <c r="E2" s="75"/>
      <c r="F2" s="75"/>
      <c r="G2" s="75"/>
      <c r="H2" s="76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44013.819444444445</v>
      </c>
      <c r="C4" s="66">
        <v>44034.003472222219</v>
      </c>
      <c r="D4" s="67" t="s">
        <v>29</v>
      </c>
      <c r="E4" s="67" t="s">
        <v>33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28</v>
      </c>
      <c r="H4" s="60">
        <v>44051</v>
      </c>
      <c r="M4" s="26"/>
    </row>
    <row r="5" spans="2:13" ht="25.5" customHeight="1" x14ac:dyDescent="0.2">
      <c r="B5" s="66">
        <v>44018.006944444445</v>
      </c>
      <c r="C5" s="66">
        <v>44018.361111111109</v>
      </c>
      <c r="D5" s="67" t="s">
        <v>35</v>
      </c>
      <c r="E5" s="67" t="s">
        <v>34</v>
      </c>
      <c r="F5" s="64">
        <f t="shared" ref="F5:F7" si="1">IF(B5="","N/A",IF(ISNUMBER(SEARCH("intermittent",E5)),"N/A",IF(ISNUMBER(SEARCH("offset",E5)),"N/A",IF(ISNUMBER(SEARCH("multiplier",E5)),"N/A",(C5-B5)*24))))</f>
        <v>8.4999999999417923</v>
      </c>
      <c r="G5" s="65" t="s">
        <v>28</v>
      </c>
      <c r="H5" s="65">
        <v>44051</v>
      </c>
      <c r="M5" s="26"/>
    </row>
    <row r="6" spans="2:13" ht="25.5" customHeight="1" x14ac:dyDescent="0.2">
      <c r="B6" s="66">
        <v>44018.364583333336</v>
      </c>
      <c r="C6" s="66">
        <v>44018.454861111109</v>
      </c>
      <c r="D6" s="67" t="s">
        <v>29</v>
      </c>
      <c r="E6" s="67" t="s">
        <v>30</v>
      </c>
      <c r="F6" s="64">
        <f t="shared" si="1"/>
        <v>2.1666666665696539</v>
      </c>
      <c r="G6" s="65" t="s">
        <v>28</v>
      </c>
      <c r="H6" s="65">
        <v>44051</v>
      </c>
      <c r="M6" s="26"/>
    </row>
    <row r="7" spans="2:13" ht="25.5" customHeight="1" x14ac:dyDescent="0.2">
      <c r="B7" s="66">
        <v>44020.420138888891</v>
      </c>
      <c r="C7" s="66">
        <v>44020.565972222219</v>
      </c>
      <c r="D7" s="67" t="s">
        <v>35</v>
      </c>
      <c r="E7" s="67" t="s">
        <v>34</v>
      </c>
      <c r="F7" s="64">
        <f t="shared" si="1"/>
        <v>3.4999999998835847</v>
      </c>
      <c r="G7" s="65" t="s">
        <v>28</v>
      </c>
      <c r="H7" s="65">
        <v>44051</v>
      </c>
      <c r="M7" s="26"/>
    </row>
    <row r="8" spans="2:13" ht="25.5" customHeight="1" x14ac:dyDescent="0.2">
      <c r="B8" s="66">
        <v>44022.958333333336</v>
      </c>
      <c r="C8" s="66">
        <v>44023.402777777781</v>
      </c>
      <c r="D8" s="67" t="s">
        <v>35</v>
      </c>
      <c r="E8" s="67" t="s">
        <v>34</v>
      </c>
      <c r="F8" s="64">
        <f t="shared" ref="F8:F11" si="2">IF(B8="","N/A",IF(ISNUMBER(SEARCH("intermittent",E8)),"N/A",IF(ISNUMBER(SEARCH("offset",E8)),"N/A",IF(ISNUMBER(SEARCH("multiplier",E8)),"N/A",(C8-B8)*24))))</f>
        <v>10.666666666686069</v>
      </c>
      <c r="G8" s="65" t="s">
        <v>28</v>
      </c>
      <c r="H8" s="65">
        <v>44051</v>
      </c>
      <c r="M8" s="26"/>
    </row>
    <row r="9" spans="2:13" ht="25.5" customHeight="1" x14ac:dyDescent="0.2">
      <c r="B9" s="66">
        <v>44029.583333333336</v>
      </c>
      <c r="C9" s="66">
        <v>44029.673611111109</v>
      </c>
      <c r="D9" s="67" t="s">
        <v>29</v>
      </c>
      <c r="E9" s="67" t="s">
        <v>30</v>
      </c>
      <c r="F9" s="64">
        <f t="shared" si="2"/>
        <v>2.1666666665696539</v>
      </c>
      <c r="G9" s="65" t="s">
        <v>28</v>
      </c>
      <c r="H9" s="65">
        <v>44051</v>
      </c>
      <c r="M9" s="26"/>
    </row>
    <row r="10" spans="2:13" ht="25.5" customHeight="1" x14ac:dyDescent="0.2">
      <c r="B10" s="66">
        <v>44034.006944444445</v>
      </c>
      <c r="C10" s="66">
        <v>44034.125</v>
      </c>
      <c r="D10" s="67" t="s">
        <v>35</v>
      </c>
      <c r="E10" s="67" t="s">
        <v>34</v>
      </c>
      <c r="F10" s="64">
        <f t="shared" si="2"/>
        <v>2.8333333333139308</v>
      </c>
      <c r="G10" s="65" t="s">
        <v>28</v>
      </c>
      <c r="H10" s="65">
        <v>44051</v>
      </c>
      <c r="M10" s="26"/>
    </row>
    <row r="11" spans="2:13" ht="25.5" customHeight="1" x14ac:dyDescent="0.2">
      <c r="B11" s="70">
        <v>44039.649305555555</v>
      </c>
      <c r="C11" s="70">
        <v>44039.6875</v>
      </c>
      <c r="D11" s="70" t="s">
        <v>32</v>
      </c>
      <c r="E11" s="71" t="s">
        <v>30</v>
      </c>
      <c r="F11" s="68">
        <f t="shared" si="2"/>
        <v>0.91666666668606922</v>
      </c>
      <c r="G11" s="69" t="s">
        <v>28</v>
      </c>
      <c r="H11" s="69">
        <v>44051</v>
      </c>
      <c r="M11" s="26"/>
    </row>
    <row r="12" spans="2:13" x14ac:dyDescent="0.2">
      <c r="B12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3211FE7CB384F90549B0FE30EED23" ma:contentTypeVersion="28" ma:contentTypeDescription="Create a new document." ma:contentTypeScope="" ma:versionID="141dce44016244f1a168ffd8e718642a">
  <xsd:schema xmlns:xsd="http://www.w3.org/2001/XMLSchema" xmlns:xs="http://www.w3.org/2001/XMLSchema" xmlns:p="http://schemas.microsoft.com/office/2006/metadata/properties" xmlns:ns2="db313029-aa09-45df-9c73-2053bf36e550" xmlns:ns3="http://schemas.microsoft.com/sharepoint/v4" xmlns:ns4="feb4e093-4ab1-4705-83f8-9e8ea9892438" targetNamespace="http://schemas.microsoft.com/office/2006/metadata/properties" ma:root="true" ma:fieldsID="7b9289f07dff97a123fe24817e504ef7" ns2:_="" ns3:_="" ns4:_="">
    <xsd:import namespace="db313029-aa09-45df-9c73-2053bf36e550"/>
    <xsd:import namespace="http://schemas.microsoft.com/sharepoint/v4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IconOverlay" minOccurs="0"/>
                <xsd:element ref="ns4:SharedWithUsers" minOccurs="0"/>
                <xsd:element ref="ns4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3029-aa09-45df-9c73-2053bf36e5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Props1.xml><?xml version="1.0" encoding="utf-8"?>
<ds:datastoreItem xmlns:ds="http://schemas.openxmlformats.org/officeDocument/2006/customXml" ds:itemID="{38DA11B9-C2D1-42AF-B8CB-59BEB4CF749D}"/>
</file>

<file path=customXml/itemProps2.xml><?xml version="1.0" encoding="utf-8"?>
<ds:datastoreItem xmlns:ds="http://schemas.openxmlformats.org/officeDocument/2006/customXml" ds:itemID="{36657FBE-EC4A-44DF-8723-9C226772D34E}"/>
</file>

<file path=customXml/itemProps3.xml><?xml version="1.0" encoding="utf-8"?>
<ds:datastoreItem xmlns:ds="http://schemas.openxmlformats.org/officeDocument/2006/customXml" ds:itemID="{99EA56D0-7F2F-4712-A8DB-E42F78DD5D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2020-08-08T06:52:55Z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0x010100E713211FE7CB384F90549B0FE30EED23</vt:lpwstr>
  </property>
</Properties>
</file>